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ranja\03 Hyran\07_Jul\"/>
    </mc:Choice>
  </mc:AlternateContent>
  <bookViews>
    <workbookView xWindow="-15" yWindow="45" windowWidth="12000" windowHeight="10095"/>
  </bookViews>
  <sheets>
    <sheet name="sam_jul19" sheetId="6" r:id="rId1"/>
  </sheets>
  <definedNames>
    <definedName name="_xlnm._FilterDatabase" localSheetId="0" hidden="1">sam_jul19!$B$2:$I$127</definedName>
  </definedNames>
  <calcPr calcId="162913"/>
</workbook>
</file>

<file path=xl/calcChain.xml><?xml version="1.0" encoding="utf-8"?>
<calcChain xmlns="http://schemas.openxmlformats.org/spreadsheetml/2006/main">
  <c r="G127" i="6" l="1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/>
  <c r="I112" i="6"/>
  <c r="I113" i="6"/>
  <c r="I114" i="6"/>
  <c r="I115" i="6"/>
  <c r="I116" i="6"/>
  <c r="I117" i="6"/>
  <c r="I118" i="6"/>
  <c r="I119" i="6"/>
  <c r="I120" i="6"/>
  <c r="I121" i="6"/>
  <c r="I122" i="6"/>
  <c r="I123" i="6"/>
  <c r="I124" i="6"/>
  <c r="I125" i="6"/>
  <c r="I126" i="6"/>
  <c r="I127" i="6"/>
  <c r="I3" i="6" l="1"/>
  <c r="H127" i="6" l="1"/>
</calcChain>
</file>

<file path=xl/sharedStrings.xml><?xml version="1.0" encoding="utf-8"?>
<sst xmlns="http://schemas.openxmlformats.org/spreadsheetml/2006/main" count="496" uniqueCount="263">
  <si>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</si>
  <si>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</si>
  <si>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</si>
  <si>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</si>
  <si>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</si>
  <si>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</si>
  <si>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</si>
  <si>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</si>
  <si>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</si>
  <si>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</si>
  <si>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</si>
  <si>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</si>
  <si>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</si>
  <si>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</si>
  <si>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</si>
  <si>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OrgNr</t>
  </si>
  <si>
    <t>Fysik</t>
  </si>
  <si>
    <t>Ny Orgnr</t>
  </si>
  <si>
    <t>VIE</t>
  </si>
  <si>
    <t>SA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</si>
  <si>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</si>
  <si>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</si>
  <si>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</si>
  <si>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</si>
  <si>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</si>
  <si>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</si>
  <si>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 xml:space="preserve">WWSC Wallenberg Wood Science Center                                      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</si>
  <si>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</si>
  <si>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</si>
  <si>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</si>
  <si>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</si>
  <si>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</si>
  <si>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</si>
  <si>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</si>
  <si>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</si>
  <si>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</si>
  <si>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</si>
  <si>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</si>
  <si>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</si>
  <si>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</si>
  <si>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SAB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</si>
  <si>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</si>
  <si>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</si>
  <si>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</si>
  <si>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</si>
  <si>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</si>
  <si>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</si>
  <si>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</si>
  <si>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</si>
  <si>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</si>
  <si>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</si>
  <si>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</si>
  <si>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UB Rektor Datasalar</t>
  </si>
  <si>
    <t>MBA</t>
  </si>
  <si>
    <t>Ej uthyrbart</t>
  </si>
  <si>
    <t>AGA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</si>
  <si>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</si>
  <si>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</si>
  <si>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</si>
  <si>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</si>
  <si>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</si>
  <si>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</si>
  <si>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</si>
  <si>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</si>
  <si>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>VCD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</si>
  <si>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</si>
  <si>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</si>
  <si>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</si>
  <si>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</si>
  <si>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</si>
  <si>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</si>
  <si>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</si>
  <si>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</si>
  <si>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 xml:space="preserve">Byggteknik och design                                     </t>
  </si>
  <si>
    <t>AFK</t>
  </si>
  <si>
    <t xml:space="preserve">Hållbarhet och miljöteknik                                </t>
  </si>
  <si>
    <t>ALF</t>
  </si>
  <si>
    <t>Greenhouse Labs</t>
  </si>
  <si>
    <t xml:space="preserve">EECS Skolgemensamt                                </t>
  </si>
  <si>
    <t xml:space="preserve">JBI            </t>
  </si>
  <si>
    <t xml:space="preserve">JCP            </t>
  </si>
  <si>
    <t xml:space="preserve">PDC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</si>
  <si>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</si>
  <si>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</si>
  <si>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</si>
  <si>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</si>
  <si>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>MOB</t>
  </si>
  <si>
    <t xml:space="preserve">Lärandet i teknikvetenskap </t>
  </si>
  <si>
    <t>2J</t>
  </si>
  <si>
    <t>JAA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</si>
  <si>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</si>
  <si>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</si>
  <si>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</si>
  <si>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</si>
  <si>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</si>
  <si>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</si>
  <si>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</si>
  <si>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</si>
  <si>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CG</t>
  </si>
  <si>
    <t>CE</t>
  </si>
  <si>
    <t>CBA</t>
  </si>
  <si>
    <t xml:space="preserve">ITM utbildningskansliet                                   </t>
  </si>
  <si>
    <t xml:space="preserve">Fastigheter och byggande gemensamt                                            </t>
  </si>
  <si>
    <t>Farkost och Flygteknik</t>
  </si>
  <si>
    <t xml:space="preserve">Byggnadsmaterial                                          </t>
  </si>
  <si>
    <t xml:space="preserve">Byggnadsteknik                                            </t>
  </si>
  <si>
    <t xml:space="preserve">Installations- och energisystem                           </t>
  </si>
  <si>
    <t xml:space="preserve">Brobyggnad inkl stålbyggnad                               </t>
  </si>
  <si>
    <t xml:space="preserve">Betongbyggnad                                             </t>
  </si>
  <si>
    <t xml:space="preserve">Jord- och bergmekanik                                     </t>
  </si>
  <si>
    <t xml:space="preserve">Strömning-och klimatteknik                                </t>
  </si>
  <si>
    <t xml:space="preserve">Byggvetenskaps lab           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</si>
  <si>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</si>
  <si>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</si>
  <si>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</si>
  <si>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</si>
  <si>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</si>
  <si>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</si>
  <si>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</si>
  <si>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</si>
  <si>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</si>
  <si>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</si>
  <si>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</si>
  <si>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</si>
  <si>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</si>
  <si>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</si>
  <si>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AA</t>
  </si>
  <si>
    <t>AFF</t>
  </si>
  <si>
    <t xml:space="preserve">AFE         </t>
  </si>
  <si>
    <t xml:space="preserve">AFB       </t>
  </si>
  <si>
    <t xml:space="preserve">AFC          </t>
  </si>
  <si>
    <t xml:space="preserve">AFN        </t>
  </si>
  <si>
    <t xml:space="preserve">AFD           </t>
  </si>
  <si>
    <t xml:space="preserve">AFH           </t>
  </si>
  <si>
    <t>ADF</t>
  </si>
  <si>
    <t xml:space="preserve">AFL  </t>
  </si>
  <si>
    <t>Proj.nr.</t>
  </si>
  <si>
    <t xml:space="preserve">AFP       </t>
  </si>
  <si>
    <t xml:space="preserve">Industriell Ekonomi                             </t>
  </si>
  <si>
    <t>CBAA</t>
  </si>
  <si>
    <t>Treesearch</t>
  </si>
  <si>
    <t>JHP</t>
  </si>
  <si>
    <t>NSE Nätverk och systemteknik</t>
  </si>
  <si>
    <t>JHS</t>
  </si>
  <si>
    <t>CST</t>
  </si>
  <si>
    <t>JHT</t>
  </si>
  <si>
    <t>TCS Teoretisk datalogi</t>
  </si>
  <si>
    <t>JJD</t>
  </si>
  <si>
    <t>FPP Fusionsplasmafysik</t>
  </si>
  <si>
    <t>JJE</t>
  </si>
  <si>
    <t>SPP Rymd- och plasmafysik</t>
  </si>
  <si>
    <t>JJI</t>
  </si>
  <si>
    <t>EME Elektroteknisk teori oh konstruktion</t>
  </si>
  <si>
    <t>JJN</t>
  </si>
  <si>
    <t>EPE Elkraftteknik</t>
  </si>
  <si>
    <t>JMA</t>
  </si>
  <si>
    <t>MID Medieteknik och interaktionsdesign</t>
  </si>
  <si>
    <t>JRL</t>
  </si>
  <si>
    <t>DCS Reglerteknik</t>
  </si>
  <si>
    <t>JRO</t>
  </si>
  <si>
    <t>ISE Teknisk informationsvetenskap</t>
  </si>
  <si>
    <t>JRQ</t>
  </si>
  <si>
    <t>JRR</t>
  </si>
  <si>
    <t>RPL Robotik, perception och lärande</t>
  </si>
  <si>
    <t>JRT</t>
  </si>
  <si>
    <t xml:space="preserve">JA          </t>
  </si>
  <si>
    <t>GVS</t>
  </si>
  <si>
    <t>TE</t>
  </si>
  <si>
    <t>TDAA</t>
  </si>
  <si>
    <t>TDAB</t>
  </si>
  <si>
    <t>TDAC</t>
  </si>
  <si>
    <t>TDAD</t>
  </si>
  <si>
    <t>TFAA</t>
  </si>
  <si>
    <t>TFAB</t>
  </si>
  <si>
    <t>TGA</t>
  </si>
  <si>
    <t>TGC</t>
  </si>
  <si>
    <t>TH</t>
  </si>
  <si>
    <t>TI</t>
  </si>
  <si>
    <t>TJ</t>
  </si>
  <si>
    <t>TJE</t>
  </si>
  <si>
    <t>TKA</t>
  </si>
  <si>
    <t>TKB</t>
  </si>
  <si>
    <t>TP</t>
  </si>
  <si>
    <t>TQ</t>
  </si>
  <si>
    <t>TRAA</t>
  </si>
  <si>
    <t>VG</t>
  </si>
  <si>
    <t>TDAE</t>
  </si>
  <si>
    <t>TIAC</t>
  </si>
  <si>
    <t>TGB</t>
  </si>
  <si>
    <t>TKBD</t>
  </si>
  <si>
    <t>2MILab</t>
  </si>
  <si>
    <t>CBAD</t>
  </si>
  <si>
    <t>CHE- Gemensam</t>
  </si>
  <si>
    <t>CF</t>
  </si>
  <si>
    <t>Kemiteknik inst</t>
  </si>
  <si>
    <t>CM</t>
  </si>
  <si>
    <t>Ingenjörpedagogisk inst</t>
  </si>
  <si>
    <t>Verksamhetsstöd</t>
  </si>
  <si>
    <t>JF</t>
  </si>
  <si>
    <t>COM Kommunikationsystem</t>
  </si>
  <si>
    <t>JH</t>
  </si>
  <si>
    <t>CS Datavetenskap</t>
  </si>
  <si>
    <t>JJ</t>
  </si>
  <si>
    <t>EEE Energi och elektroteknik</t>
  </si>
  <si>
    <t>JM</t>
  </si>
  <si>
    <t>IIT Interaktiv IT</t>
  </si>
  <si>
    <t>JR</t>
  </si>
  <si>
    <t>IS Inteligentsystem</t>
  </si>
  <si>
    <t>TA</t>
  </si>
  <si>
    <t>TKBC</t>
  </si>
  <si>
    <t xml:space="preserve">JB       </t>
  </si>
  <si>
    <t>Lokalram total</t>
  </si>
  <si>
    <t>VGAA</t>
  </si>
  <si>
    <t>VIE06</t>
  </si>
  <si>
    <t>VIE05</t>
  </si>
  <si>
    <t>VIE01</t>
  </si>
  <si>
    <t>X2TIAC05</t>
  </si>
  <si>
    <t>X4TIAB08</t>
  </si>
  <si>
    <t>TIAB</t>
  </si>
  <si>
    <t>KTH Lås och cylinder</t>
  </si>
  <si>
    <t>KTH Inpasseringssystem</t>
  </si>
  <si>
    <t>CBH Skolan</t>
  </si>
  <si>
    <t>Centalamedel, CBH</t>
  </si>
  <si>
    <t>Kemi, inst</t>
  </si>
  <si>
    <t>Fiber och polymerteknologi inst</t>
  </si>
  <si>
    <t>MST Mikro- och nanosystem</t>
  </si>
  <si>
    <t>TMH Tal, musik och hörsel</t>
  </si>
  <si>
    <t>KTH Huset</t>
  </si>
  <si>
    <t>HR-Avdelningen</t>
  </si>
  <si>
    <t>Planerings och Kvalitetsarbete</t>
  </si>
  <si>
    <t>Förvaltningsjuridik</t>
  </si>
  <si>
    <t>Samverkan och kommunikation</t>
  </si>
  <si>
    <t>Director Musices</t>
  </si>
  <si>
    <t>X-Alumniralation</t>
  </si>
  <si>
    <t>IT avdelningen</t>
  </si>
  <si>
    <t>Arkiv och registratur</t>
  </si>
  <si>
    <t>Hållbarhet, fastighet och Service</t>
  </si>
  <si>
    <t>LSA- Lokalserviceavdelningen</t>
  </si>
  <si>
    <t>KTH Innovation</t>
  </si>
  <si>
    <t>Bibliotek Verksamhetstöd</t>
  </si>
  <si>
    <t>Open Lab</t>
  </si>
  <si>
    <t>KTH-Bostad &amp; Relocarion</t>
  </si>
  <si>
    <t xml:space="preserve">Enheten för näringslivssamverkan                       </t>
  </si>
  <si>
    <t xml:space="preserve">AFS- Avdelningen för Studentservice                                    </t>
  </si>
  <si>
    <t>IRO- Enhet för Internationella relationer</t>
  </si>
  <si>
    <t xml:space="preserve">AUA- Avd för utbildningsadministration                    </t>
  </si>
  <si>
    <t>AFS- Avdelningen för förskningsservice</t>
  </si>
  <si>
    <t xml:space="preserve">IR- Internrevisionen                                 </t>
  </si>
  <si>
    <t xml:space="preserve">UB Rektor THS                          </t>
  </si>
  <si>
    <t>ABE Tomma lokaler</t>
  </si>
  <si>
    <t xml:space="preserve">Redovisningsgruppen </t>
  </si>
  <si>
    <t xml:space="preserve">Systemgruppen      </t>
  </si>
  <si>
    <t xml:space="preserve">Resekontragruppen     </t>
  </si>
  <si>
    <t xml:space="preserve">Controllergruppen </t>
  </si>
  <si>
    <t xml:space="preserve">Upphandlingsgruppen      </t>
  </si>
  <si>
    <t xml:space="preserve">Rektor GRU                          </t>
  </si>
  <si>
    <t>jul mån</t>
  </si>
  <si>
    <t>THAA</t>
  </si>
  <si>
    <t>THAA08</t>
  </si>
  <si>
    <t>Forskningsstöd</t>
  </si>
  <si>
    <t>Rektor Gemensamt</t>
  </si>
  <si>
    <t>Rektor Kansli</t>
  </si>
  <si>
    <t>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</si>
</sst>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k_r_-;\-* #,##0.00\ _k_r_-;_-* &quot;-&quot;??\ _k_r_-;_-@_-"/>
    <numFmt numFmtId="165" formatCode="_-* #,##0\ _k_r_-;\-* #,##0\ _k_r_-;_-* &quot;-&quot;??\ _k_r_-;_-@_-"/>
    <numFmt numFmtId="166" formatCode="#,##0_ ;[Red]\-#,##0\ 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5" fillId="26" borderId="2" applyNumberFormat="0" applyFont="0" applyAlignment="0" applyProtection="0"/>
    <xf numFmtId="0" fontId="7" fillId="28" borderId="3" applyNumberFormat="0" applyAlignment="0" applyProtection="0"/>
    <xf numFmtId="0" fontId="8" fillId="29" borderId="0" applyNumberFormat="0" applyBorder="0" applyAlignment="0" applyProtection="0"/>
    <xf numFmtId="0" fontId="9" fillId="27" borderId="0" applyNumberFormat="0" applyBorder="0" applyAlignment="0" applyProtection="0"/>
    <xf numFmtId="0" fontId="4" fillId="0" borderId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1" borderId="3" applyNumberFormat="0" applyAlignment="0" applyProtection="0"/>
    <xf numFmtId="0" fontId="12" fillId="30" borderId="4" applyNumberFormat="0" applyAlignment="0" applyProtection="0"/>
    <xf numFmtId="0" fontId="13" fillId="0" borderId="8" applyNumberFormat="0" applyFill="0" applyAlignment="0" applyProtection="0"/>
    <xf numFmtId="0" fontId="14" fillId="32" borderId="0" applyNumberFormat="0" applyBorder="0" applyAlignment="0" applyProtection="0"/>
    <xf numFmtId="0" fontId="5" fillId="0" borderId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0"/>
    <xf numFmtId="164" fontId="2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165" fontId="0" fillId="0" borderId="0" xfId="44" applyNumberFormat="1" applyFont="1" applyFill="1"/>
    <xf numFmtId="3" fontId="0" fillId="0" borderId="0" xfId="0" applyNumberFormat="1" applyFill="1"/>
    <xf numFmtId="0" fontId="22" fillId="0" borderId="0" xfId="0" applyFont="1" applyFill="1"/>
    <xf numFmtId="165" fontId="22" fillId="0" borderId="0" xfId="44" applyNumberFormat="1" applyFont="1" applyFill="1"/>
    <xf numFmtId="49" fontId="0" fillId="0" borderId="0" xfId="0" applyNumberFormat="1" applyFill="1"/>
    <xf numFmtId="0" fontId="3" fillId="0" borderId="0" xfId="0" applyFont="1" applyFill="1"/>
    <xf numFmtId="165" fontId="3" fillId="0" borderId="0" xfId="44" applyNumberFormat="1" applyFont="1" applyFill="1"/>
    <xf numFmtId="3" fontId="22" fillId="0" borderId="0" xfId="0" applyNumberFormat="1" applyFont="1" applyFill="1"/>
    <xf numFmtId="0" fontId="23" fillId="33" borderId="1" xfId="0" applyFont="1" applyFill="1" applyBorder="1"/>
    <xf numFmtId="0" fontId="23" fillId="33" borderId="1" xfId="0" applyFont="1" applyFill="1" applyBorder="1" applyAlignment="1">
      <alignment horizontal="left" vertical="top"/>
    </xf>
    <xf numFmtId="0" fontId="23" fillId="33" borderId="1" xfId="0" applyFont="1" applyFill="1" applyBorder="1" applyAlignment="1">
      <alignment horizontal="left"/>
    </xf>
    <xf numFmtId="49" fontId="23" fillId="33" borderId="1" xfId="0" applyNumberFormat="1" applyFont="1" applyFill="1" applyBorder="1"/>
    <xf numFmtId="3" fontId="23" fillId="33" borderId="1" xfId="0" applyNumberFormat="1" applyFont="1" applyFill="1" applyBorder="1"/>
    <xf numFmtId="166" fontId="23" fillId="33" borderId="1" xfId="44" applyNumberFormat="1" applyFont="1" applyFill="1" applyBorder="1"/>
    <xf numFmtId="3" fontId="23" fillId="33" borderId="1" xfId="44" applyNumberFormat="1" applyFont="1" applyFill="1" applyBorder="1"/>
    <xf numFmtId="0" fontId="24" fillId="0" borderId="1" xfId="0" applyFont="1" applyFill="1" applyBorder="1"/>
    <xf numFmtId="0" fontId="1" fillId="0" borderId="1" xfId="35" applyFont="1" applyFill="1" applyBorder="1" applyAlignment="1">
      <alignment horizontal="left" vertical="top"/>
    </xf>
    <xf numFmtId="0" fontId="1" fillId="0" borderId="1" xfId="35" applyFont="1" applyFill="1" applyBorder="1" applyAlignment="1">
      <alignment horizontal="left"/>
    </xf>
    <xf numFmtId="49" fontId="1" fillId="0" borderId="1" xfId="35" applyNumberFormat="1" applyFont="1" applyFill="1" applyBorder="1"/>
    <xf numFmtId="3" fontId="24" fillId="0" borderId="1" xfId="0" applyNumberFormat="1" applyFont="1" applyFill="1" applyBorder="1"/>
    <xf numFmtId="166" fontId="24" fillId="0" borderId="1" xfId="44" applyNumberFormat="1" applyFont="1" applyFill="1" applyBorder="1"/>
    <xf numFmtId="3" fontId="24" fillId="0" borderId="1" xfId="0" applyNumberFormat="1" applyFont="1" applyBorder="1"/>
    <xf numFmtId="0" fontId="24" fillId="0" borderId="1" xfId="0" applyFont="1" applyFill="1" applyBorder="1" applyAlignment="1">
      <alignment horizontal="left" vertical="top"/>
    </xf>
    <xf numFmtId="0" fontId="24" fillId="0" borderId="1" xfId="0" applyFont="1" applyFill="1" applyBorder="1" applyAlignment="1">
      <alignment horizontal="left"/>
    </xf>
    <xf numFmtId="0" fontId="24" fillId="0" borderId="1" xfId="0" applyFont="1" applyBorder="1"/>
    <xf numFmtId="49" fontId="24" fillId="0" borderId="1" xfId="0" applyNumberFormat="1" applyFont="1" applyFill="1" applyBorder="1"/>
    <xf numFmtId="0" fontId="1" fillId="0" borderId="1" xfId="0" applyFont="1" applyFill="1" applyBorder="1"/>
    <xf numFmtId="0" fontId="24" fillId="0" borderId="1" xfId="0" applyFont="1" applyFill="1" applyBorder="1" applyAlignment="1">
      <alignment vertical="top"/>
    </xf>
    <xf numFmtId="166" fontId="1" fillId="0" borderId="1" xfId="44" applyNumberFormat="1" applyFont="1" applyFill="1" applyBorder="1"/>
    <xf numFmtId="49" fontId="24" fillId="0" borderId="1" xfId="0" applyNumberFormat="1" applyFont="1" applyBorder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/>
    <xf numFmtId="0" fontId="20" fillId="0" borderId="1" xfId="0" applyFont="1" applyFill="1" applyBorder="1" applyAlignment="1">
      <alignment horizontal="left"/>
    </xf>
    <xf numFmtId="166" fontId="20" fillId="0" borderId="1" xfId="44" applyNumberFormat="1" applyFont="1" applyFill="1" applyBorder="1"/>
    <xf numFmtId="3" fontId="20" fillId="0" borderId="1" xfId="0" applyNumberFormat="1" applyFont="1" applyFill="1" applyBorder="1"/>
    <xf numFmtId="166" fontId="24" fillId="0" borderId="1" xfId="0" applyNumberFormat="1" applyFont="1" applyFill="1" applyBorder="1"/>
    <xf numFmtId="0" fontId="23" fillId="0" borderId="1" xfId="0" applyFont="1" applyFill="1" applyBorder="1"/>
    <xf numFmtId="165" fontId="23" fillId="0" borderId="1" xfId="44" applyNumberFormat="1" applyFont="1" applyFill="1" applyBorder="1"/>
    <xf numFmtId="49" fontId="23" fillId="0" borderId="1" xfId="0" applyNumberFormat="1" applyFont="1" applyFill="1" applyBorder="1"/>
    <xf numFmtId="166" fontId="23" fillId="0" borderId="1" xfId="0" applyNumberFormat="1" applyFont="1" applyFill="1" applyBorder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DW132"/>
  <sheetViews>
    <sheetView tabSelected="1" zoomScale="91" zoomScaleNormal="91" workbookViewId="0">
      <pane ySplit="2" topLeftCell="A3" activePane="bottomLeft" state="frozen"/>
      <selection pane="bottomLeft" activeCell="L15" sqref="L15"/>
    </sheetView>
  </sheetViews>
  <sheetFormatPr defaultRowHeight="12.75" x14ac:dyDescent="0.2"/>
  <cols>
    <col min="1" max="2" width="9.140625" style="1"/>
    <col min="3" max="3" width="10.85546875" style="1" customWidth="1"/>
    <col min="4" max="4" width="10.5703125" style="2" customWidth="1"/>
    <col min="5" max="5" width="10.42578125" style="1" customWidth="1"/>
    <col min="6" max="6" width="43.7109375" style="6" customWidth="1"/>
    <col min="7" max="7" width="15" style="3" customWidth="1"/>
    <col min="8" max="8" width="11.140625" style="1" customWidth="1"/>
    <col min="9" max="9" width="13.42578125" style="3" customWidth="1"/>
    <col min="10" max="14" width="9.140625" style="1"/>
    <col min="15" max="15" width="19.7109375" style="2" customWidth="1"/>
    <col min="16" max="22" width="9.140625" style="1"/>
    <col min="23" max="23" width="9.140625" style="2"/>
    <col min="24" max="30" width="9.140625" style="1"/>
    <col min="31" max="31" width="9.140625" style="2"/>
    <col min="32" max="38" width="9.140625" style="1"/>
    <col min="39" max="39" width="9.140625" style="2"/>
    <col min="40" max="46" width="9.140625" style="1"/>
    <col min="47" max="47" width="9.140625" style="2"/>
    <col min="48" max="54" width="9.140625" style="1"/>
    <col min="55" max="55" width="9.140625" style="2"/>
    <col min="56" max="62" width="9.140625" style="1"/>
    <col min="63" max="63" width="9.140625" style="2"/>
    <col min="64" max="70" width="9.140625" style="1"/>
    <col min="71" max="71" width="9.140625" style="2"/>
    <col min="72" max="78" width="9.140625" style="1"/>
    <col min="79" max="79" width="9.140625" style="2"/>
    <col min="80" max="86" width="9.140625" style="1"/>
    <col min="87" max="87" width="9.140625" style="2"/>
    <col min="88" max="94" width="9.140625" style="1"/>
    <col min="95" max="95" width="9.140625" style="2"/>
    <col min="96" max="102" width="9.140625" style="1"/>
    <col min="103" max="103" width="9.140625" style="2"/>
    <col min="104" max="110" width="9.140625" style="1"/>
    <col min="111" max="111" width="9.140625" style="2"/>
    <col min="112" max="118" width="9.140625" style="1"/>
    <col min="119" max="119" width="9.140625" style="2"/>
    <col min="120" max="126" width="9.140625" style="1"/>
    <col min="127" max="127" width="9.140625" style="2"/>
    <col min="128" max="134" width="9.140625" style="1"/>
    <col min="135" max="135" width="9.140625" style="2"/>
    <col min="136" max="142" width="9.140625" style="1"/>
    <col min="143" max="143" width="9.140625" style="2"/>
    <col min="144" max="150" width="9.140625" style="1"/>
    <col min="151" max="151" width="9.140625" style="2"/>
    <col min="152" max="158" width="9.140625" style="1"/>
    <col min="159" max="159" width="9.140625" style="2"/>
    <col min="160" max="166" width="9.140625" style="1"/>
    <col min="167" max="167" width="9.140625" style="2"/>
    <col min="168" max="174" width="9.140625" style="1"/>
    <col min="175" max="175" width="9.140625" style="2"/>
    <col min="176" max="182" width="9.140625" style="1"/>
    <col min="183" max="183" width="9.140625" style="2"/>
    <col min="184" max="190" width="9.140625" style="1"/>
    <col min="191" max="191" width="9.140625" style="2"/>
    <col min="192" max="198" width="9.140625" style="1"/>
    <col min="199" max="199" width="9.140625" style="2"/>
    <col min="200" max="206" width="9.140625" style="1"/>
    <col min="207" max="207" width="9.140625" style="2"/>
    <col min="208" max="214" width="9.140625" style="1"/>
    <col min="215" max="215" width="9.140625" style="2"/>
    <col min="216" max="222" width="9.140625" style="1"/>
    <col min="223" max="223" width="9.140625" style="2"/>
    <col min="224" max="230" width="9.140625" style="1"/>
    <col min="231" max="231" width="9.140625" style="2"/>
    <col min="232" max="238" width="9.140625" style="1"/>
    <col min="239" max="239" width="9.140625" style="2"/>
    <col min="240" max="246" width="9.140625" style="1"/>
    <col min="247" max="247" width="9.140625" style="2"/>
    <col min="248" max="254" width="9.140625" style="1"/>
    <col min="255" max="255" width="9.140625" style="2"/>
    <col min="256" max="262" width="9.140625" style="1"/>
    <col min="263" max="263" width="9.140625" style="2"/>
    <col min="264" max="270" width="9.140625" style="1"/>
    <col min="271" max="271" width="9.140625" style="2"/>
    <col min="272" max="278" width="9.140625" style="1"/>
    <col min="279" max="279" width="9.140625" style="2"/>
    <col min="280" max="286" width="9.140625" style="1"/>
    <col min="287" max="287" width="9.140625" style="2"/>
    <col min="288" max="294" width="9.140625" style="1"/>
    <col min="295" max="295" width="9.140625" style="2"/>
    <col min="296" max="302" width="9.140625" style="1"/>
    <col min="303" max="303" width="9.140625" style="2"/>
    <col min="304" max="310" width="9.140625" style="1"/>
    <col min="311" max="311" width="9.140625" style="2"/>
    <col min="312" max="318" width="9.140625" style="1"/>
    <col min="319" max="319" width="9.140625" style="2"/>
    <col min="320" max="326" width="9.140625" style="1"/>
    <col min="327" max="327" width="9.140625" style="2"/>
    <col min="328" max="334" width="9.140625" style="1"/>
    <col min="335" max="335" width="9.140625" style="2"/>
    <col min="336" max="342" width="9.140625" style="1"/>
    <col min="343" max="343" width="9.140625" style="2"/>
    <col min="344" max="350" width="9.140625" style="1"/>
    <col min="351" max="351" width="9.140625" style="2"/>
    <col min="352" max="358" width="9.140625" style="1"/>
    <col min="359" max="359" width="9.140625" style="2"/>
    <col min="360" max="366" width="9.140625" style="1"/>
    <col min="367" max="367" width="9.140625" style="2"/>
    <col min="368" max="374" width="9.140625" style="1"/>
    <col min="375" max="375" width="9.140625" style="2"/>
    <col min="376" max="382" width="9.140625" style="1"/>
    <col min="383" max="383" width="9.140625" style="2"/>
    <col min="384" max="390" width="9.140625" style="1"/>
    <col min="391" max="391" width="9.140625" style="2"/>
    <col min="392" max="398" width="9.140625" style="1"/>
    <col min="399" max="399" width="9.140625" style="2"/>
    <col min="400" max="406" width="9.140625" style="1"/>
    <col min="407" max="407" width="9.140625" style="2"/>
    <col min="408" max="414" width="9.140625" style="1"/>
    <col min="415" max="415" width="9.140625" style="2"/>
    <col min="416" max="422" width="9.140625" style="1"/>
    <col min="423" max="423" width="9.140625" style="2"/>
    <col min="424" max="430" width="9.140625" style="1"/>
    <col min="431" max="431" width="9.140625" style="2"/>
    <col min="432" max="438" width="9.140625" style="1"/>
    <col min="439" max="439" width="9.140625" style="2"/>
    <col min="440" max="446" width="9.140625" style="1"/>
    <col min="447" max="447" width="9.140625" style="2"/>
    <col min="448" max="454" width="9.140625" style="1"/>
    <col min="455" max="455" width="9.140625" style="2"/>
    <col min="456" max="462" width="9.140625" style="1"/>
    <col min="463" max="463" width="9.140625" style="2"/>
    <col min="464" max="470" width="9.140625" style="1"/>
    <col min="471" max="471" width="9.140625" style="2"/>
    <col min="472" max="478" width="9.140625" style="1"/>
    <col min="479" max="479" width="9.140625" style="2"/>
    <col min="480" max="486" width="9.140625" style="1"/>
    <col min="487" max="487" width="9.140625" style="2"/>
    <col min="488" max="494" width="9.140625" style="1"/>
    <col min="495" max="495" width="9.140625" style="2"/>
    <col min="496" max="502" width="9.140625" style="1"/>
    <col min="503" max="503" width="9.140625" style="2"/>
    <col min="504" max="510" width="9.140625" style="1"/>
    <col min="511" max="511" width="9.140625" style="2"/>
    <col min="512" max="518" width="9.140625" style="1"/>
    <col min="519" max="519" width="9.140625" style="2"/>
    <col min="520" max="526" width="9.140625" style="1"/>
    <col min="527" max="527" width="9.140625" style="2"/>
    <col min="528" max="534" width="9.140625" style="1"/>
    <col min="535" max="535" width="9.140625" style="2"/>
    <col min="536" max="542" width="9.140625" style="1"/>
    <col min="543" max="543" width="9.140625" style="2"/>
    <col min="544" max="550" width="9.140625" style="1"/>
    <col min="551" max="551" width="9.140625" style="2"/>
    <col min="552" max="558" width="9.140625" style="1"/>
    <col min="559" max="559" width="9.140625" style="2"/>
    <col min="560" max="566" width="9.140625" style="1"/>
    <col min="567" max="567" width="9.140625" style="2"/>
    <col min="568" max="574" width="9.140625" style="1"/>
    <col min="575" max="575" width="9.140625" style="2"/>
    <col min="576" max="582" width="9.140625" style="1"/>
    <col min="583" max="583" width="9.140625" style="2"/>
    <col min="584" max="590" width="9.140625" style="1"/>
    <col min="591" max="591" width="9.140625" style="2"/>
    <col min="592" max="598" width="9.140625" style="1"/>
    <col min="599" max="599" width="9.140625" style="2"/>
    <col min="600" max="606" width="9.140625" style="1"/>
    <col min="607" max="607" width="9.140625" style="2"/>
    <col min="608" max="614" width="9.140625" style="1"/>
    <col min="615" max="615" width="9.140625" style="2"/>
    <col min="616" max="622" width="9.140625" style="1"/>
    <col min="623" max="623" width="9.140625" style="2"/>
    <col min="624" max="630" width="9.140625" style="1"/>
    <col min="631" max="631" width="9.140625" style="2"/>
    <col min="632" max="638" width="9.140625" style="1"/>
    <col min="639" max="639" width="9.140625" style="2"/>
    <col min="640" max="646" width="9.140625" style="1"/>
    <col min="647" max="647" width="9.140625" style="2"/>
    <col min="648" max="654" width="9.140625" style="1"/>
    <col min="655" max="655" width="9.140625" style="2"/>
    <col min="656" max="662" width="9.140625" style="1"/>
    <col min="663" max="663" width="9.140625" style="2"/>
    <col min="664" max="670" width="9.140625" style="1"/>
    <col min="671" max="671" width="9.140625" style="2"/>
    <col min="672" max="678" width="9.140625" style="1"/>
    <col min="679" max="679" width="9.140625" style="2"/>
    <col min="680" max="686" width="9.140625" style="1"/>
    <col min="687" max="687" width="9.140625" style="2"/>
    <col min="688" max="694" width="9.140625" style="1"/>
    <col min="695" max="695" width="9.140625" style="2"/>
    <col min="696" max="702" width="9.140625" style="1"/>
    <col min="703" max="703" width="9.140625" style="2"/>
    <col min="704" max="710" width="9.140625" style="1"/>
    <col min="711" max="711" width="9.140625" style="2"/>
    <col min="712" max="718" width="9.140625" style="1"/>
    <col min="719" max="719" width="9.140625" style="2"/>
    <col min="720" max="726" width="9.140625" style="1"/>
    <col min="727" max="727" width="9.140625" style="2"/>
    <col min="728" max="734" width="9.140625" style="1"/>
    <col min="735" max="735" width="9.140625" style="2"/>
    <col min="736" max="742" width="9.140625" style="1"/>
    <col min="743" max="743" width="9.140625" style="2"/>
    <col min="744" max="750" width="9.140625" style="1"/>
    <col min="751" max="751" width="9.140625" style="2"/>
    <col min="752" max="758" width="9.140625" style="1"/>
    <col min="759" max="759" width="9.140625" style="2"/>
    <col min="760" max="766" width="9.140625" style="1"/>
    <col min="767" max="767" width="9.140625" style="2"/>
    <col min="768" max="774" width="9.140625" style="1"/>
    <col min="775" max="775" width="9.140625" style="2"/>
    <col min="776" max="782" width="9.140625" style="1"/>
    <col min="783" max="783" width="9.140625" style="2"/>
    <col min="784" max="790" width="9.140625" style="1"/>
    <col min="791" max="791" width="9.140625" style="2"/>
    <col min="792" max="798" width="9.140625" style="1"/>
    <col min="799" max="799" width="9.140625" style="2"/>
    <col min="800" max="806" width="9.140625" style="1"/>
    <col min="807" max="807" width="9.140625" style="2"/>
    <col min="808" max="814" width="9.140625" style="1"/>
    <col min="815" max="815" width="9.140625" style="2"/>
    <col min="816" max="822" width="9.140625" style="1"/>
    <col min="823" max="823" width="9.140625" style="2"/>
    <col min="824" max="830" width="9.140625" style="1"/>
    <col min="831" max="831" width="9.140625" style="2"/>
    <col min="832" max="838" width="9.140625" style="1"/>
    <col min="839" max="839" width="9.140625" style="2"/>
    <col min="840" max="846" width="9.140625" style="1"/>
    <col min="847" max="847" width="9.140625" style="2"/>
    <col min="848" max="854" width="9.140625" style="1"/>
    <col min="855" max="855" width="9.140625" style="2"/>
    <col min="856" max="862" width="9.140625" style="1"/>
    <col min="863" max="863" width="9.140625" style="2"/>
    <col min="864" max="870" width="9.140625" style="1"/>
    <col min="871" max="871" width="9.140625" style="2"/>
    <col min="872" max="878" width="9.140625" style="1"/>
    <col min="879" max="879" width="9.140625" style="2"/>
    <col min="880" max="886" width="9.140625" style="1"/>
    <col min="887" max="887" width="9.140625" style="2"/>
    <col min="888" max="894" width="9.140625" style="1"/>
    <col min="895" max="895" width="9.140625" style="2"/>
    <col min="896" max="902" width="9.140625" style="1"/>
    <col min="903" max="903" width="9.140625" style="2"/>
    <col min="904" max="910" width="9.140625" style="1"/>
    <col min="911" max="911" width="9.140625" style="2"/>
    <col min="912" max="918" width="9.140625" style="1"/>
    <col min="919" max="919" width="9.140625" style="2"/>
    <col min="920" max="926" width="9.140625" style="1"/>
    <col min="927" max="927" width="9.140625" style="2"/>
    <col min="928" max="934" width="9.140625" style="1"/>
    <col min="935" max="935" width="9.140625" style="2"/>
    <col min="936" max="942" width="9.140625" style="1"/>
    <col min="943" max="943" width="9.140625" style="2"/>
    <col min="944" max="950" width="9.140625" style="1"/>
    <col min="951" max="951" width="9.140625" style="2"/>
    <col min="952" max="958" width="9.140625" style="1"/>
    <col min="959" max="959" width="9.140625" style="2"/>
    <col min="960" max="966" width="9.140625" style="1"/>
    <col min="967" max="967" width="9.140625" style="2"/>
    <col min="968" max="974" width="9.140625" style="1"/>
    <col min="975" max="975" width="9.140625" style="2"/>
    <col min="976" max="982" width="9.140625" style="1"/>
    <col min="983" max="983" width="9.140625" style="2"/>
    <col min="984" max="990" width="9.140625" style="1"/>
    <col min="991" max="991" width="9.140625" style="2"/>
    <col min="992" max="998" width="9.140625" style="1"/>
    <col min="999" max="999" width="9.140625" style="2"/>
    <col min="1000" max="1006" width="9.140625" style="1"/>
    <col min="1007" max="1007" width="9.140625" style="2"/>
    <col min="1008" max="1014" width="9.140625" style="1"/>
    <col min="1015" max="1015" width="9.140625" style="2"/>
    <col min="1016" max="1022" width="9.140625" style="1"/>
    <col min="1023" max="1023" width="9.140625" style="2"/>
    <col min="1024" max="1030" width="9.140625" style="1"/>
    <col min="1031" max="1031" width="9.140625" style="2"/>
    <col min="1032" max="1038" width="9.140625" style="1"/>
    <col min="1039" max="1039" width="9.140625" style="2"/>
    <col min="1040" max="1046" width="9.140625" style="1"/>
    <col min="1047" max="1047" width="9.140625" style="2"/>
    <col min="1048" max="1054" width="9.140625" style="1"/>
    <col min="1055" max="1055" width="9.140625" style="2"/>
    <col min="1056" max="1062" width="9.140625" style="1"/>
    <col min="1063" max="1063" width="9.140625" style="2"/>
    <col min="1064" max="1070" width="9.140625" style="1"/>
    <col min="1071" max="1071" width="9.140625" style="2"/>
    <col min="1072" max="1078" width="9.140625" style="1"/>
    <col min="1079" max="1079" width="9.140625" style="2"/>
    <col min="1080" max="1086" width="9.140625" style="1"/>
    <col min="1087" max="1087" width="9.140625" style="2"/>
    <col min="1088" max="1094" width="9.140625" style="1"/>
    <col min="1095" max="1095" width="9.140625" style="2"/>
    <col min="1096" max="1102" width="9.140625" style="1"/>
    <col min="1103" max="1103" width="9.140625" style="2"/>
    <col min="1104" max="1110" width="9.140625" style="1"/>
    <col min="1111" max="1111" width="9.140625" style="2"/>
    <col min="1112" max="1118" width="9.140625" style="1"/>
    <col min="1119" max="1119" width="9.140625" style="2"/>
    <col min="1120" max="1126" width="9.140625" style="1"/>
    <col min="1127" max="1127" width="9.140625" style="2"/>
    <col min="1128" max="1134" width="9.140625" style="1"/>
    <col min="1135" max="1135" width="9.140625" style="2"/>
    <col min="1136" max="1142" width="9.140625" style="1"/>
    <col min="1143" max="1143" width="9.140625" style="2"/>
    <col min="1144" max="1150" width="9.140625" style="1"/>
    <col min="1151" max="1151" width="9.140625" style="2"/>
    <col min="1152" max="1158" width="9.140625" style="1"/>
    <col min="1159" max="1159" width="9.140625" style="2"/>
    <col min="1160" max="1166" width="9.140625" style="1"/>
    <col min="1167" max="1167" width="9.140625" style="2"/>
    <col min="1168" max="1174" width="9.140625" style="1"/>
    <col min="1175" max="1175" width="9.140625" style="2"/>
    <col min="1176" max="1182" width="9.140625" style="1"/>
    <col min="1183" max="1183" width="9.140625" style="2"/>
    <col min="1184" max="1190" width="9.140625" style="1"/>
    <col min="1191" max="1191" width="9.140625" style="2"/>
    <col min="1192" max="1198" width="9.140625" style="1"/>
    <col min="1199" max="1199" width="9.140625" style="2"/>
    <col min="1200" max="1206" width="9.140625" style="1"/>
    <col min="1207" max="1207" width="9.140625" style="2"/>
    <col min="1208" max="1214" width="9.140625" style="1"/>
    <col min="1215" max="1215" width="9.140625" style="2"/>
    <col min="1216" max="1222" width="9.140625" style="1"/>
    <col min="1223" max="1223" width="9.140625" style="2"/>
    <col min="1224" max="1230" width="9.140625" style="1"/>
    <col min="1231" max="1231" width="9.140625" style="2"/>
    <col min="1232" max="1238" width="9.140625" style="1"/>
    <col min="1239" max="1239" width="9.140625" style="2"/>
    <col min="1240" max="1246" width="9.140625" style="1"/>
    <col min="1247" max="1247" width="9.140625" style="2"/>
    <col min="1248" max="1254" width="9.140625" style="1"/>
    <col min="1255" max="1255" width="9.140625" style="2"/>
    <col min="1256" max="1262" width="9.140625" style="1"/>
    <col min="1263" max="1263" width="9.140625" style="2"/>
    <col min="1264" max="1270" width="9.140625" style="1"/>
    <col min="1271" max="1271" width="9.140625" style="2"/>
    <col min="1272" max="1278" width="9.140625" style="1"/>
    <col min="1279" max="1279" width="9.140625" style="2"/>
    <col min="1280" max="1286" width="9.140625" style="1"/>
    <col min="1287" max="1287" width="9.140625" style="2"/>
    <col min="1288" max="1294" width="9.140625" style="1"/>
    <col min="1295" max="1295" width="9.140625" style="2"/>
    <col min="1296" max="1302" width="9.140625" style="1"/>
    <col min="1303" max="1303" width="9.140625" style="2"/>
    <col min="1304" max="1310" width="9.140625" style="1"/>
    <col min="1311" max="1311" width="9.140625" style="2"/>
    <col min="1312" max="1318" width="9.140625" style="1"/>
    <col min="1319" max="1319" width="9.140625" style="2"/>
    <col min="1320" max="1326" width="9.140625" style="1"/>
    <col min="1327" max="1327" width="9.140625" style="2"/>
    <col min="1328" max="1334" width="9.140625" style="1"/>
    <col min="1335" max="1335" width="9.140625" style="2"/>
    <col min="1336" max="1342" width="9.140625" style="1"/>
    <col min="1343" max="1343" width="9.140625" style="2"/>
    <col min="1344" max="1350" width="9.140625" style="1"/>
    <col min="1351" max="1351" width="9.140625" style="2"/>
    <col min="1352" max="1358" width="9.140625" style="1"/>
    <col min="1359" max="1359" width="9.140625" style="2"/>
    <col min="1360" max="1366" width="9.140625" style="1"/>
    <col min="1367" max="1367" width="9.140625" style="2"/>
    <col min="1368" max="1374" width="9.140625" style="1"/>
    <col min="1375" max="1375" width="9.140625" style="2"/>
    <col min="1376" max="1382" width="9.140625" style="1"/>
    <col min="1383" max="1383" width="9.140625" style="2"/>
    <col min="1384" max="1390" width="9.140625" style="1"/>
    <col min="1391" max="1391" width="9.140625" style="2"/>
    <col min="1392" max="1398" width="9.140625" style="1"/>
    <col min="1399" max="1399" width="9.140625" style="2"/>
    <col min="1400" max="1406" width="9.140625" style="1"/>
    <col min="1407" max="1407" width="9.140625" style="2"/>
    <col min="1408" max="1414" width="9.140625" style="1"/>
    <col min="1415" max="1415" width="9.140625" style="2"/>
    <col min="1416" max="1422" width="9.140625" style="1"/>
    <col min="1423" max="1423" width="9.140625" style="2"/>
    <col min="1424" max="1430" width="9.140625" style="1"/>
    <col min="1431" max="1431" width="9.140625" style="2"/>
    <col min="1432" max="1438" width="9.140625" style="1"/>
    <col min="1439" max="1439" width="9.140625" style="2"/>
    <col min="1440" max="1446" width="9.140625" style="1"/>
    <col min="1447" max="1447" width="9.140625" style="2"/>
    <col min="1448" max="1454" width="9.140625" style="1"/>
    <col min="1455" max="1455" width="9.140625" style="2"/>
    <col min="1456" max="1462" width="9.140625" style="1"/>
    <col min="1463" max="1463" width="9.140625" style="2"/>
    <col min="1464" max="1470" width="9.140625" style="1"/>
    <col min="1471" max="1471" width="9.140625" style="2"/>
    <col min="1472" max="1478" width="9.140625" style="1"/>
    <col min="1479" max="1479" width="9.140625" style="2"/>
    <col min="1480" max="1486" width="9.140625" style="1"/>
    <col min="1487" max="1487" width="9.140625" style="2"/>
    <col min="1488" max="1494" width="9.140625" style="1"/>
    <col min="1495" max="1495" width="9.140625" style="2"/>
    <col min="1496" max="1502" width="9.140625" style="1"/>
    <col min="1503" max="1503" width="9.140625" style="2"/>
    <col min="1504" max="1510" width="9.140625" style="1"/>
    <col min="1511" max="1511" width="9.140625" style="2"/>
    <col min="1512" max="1518" width="9.140625" style="1"/>
    <col min="1519" max="1519" width="9.140625" style="2"/>
    <col min="1520" max="1526" width="9.140625" style="1"/>
    <col min="1527" max="1527" width="9.140625" style="2"/>
    <col min="1528" max="1534" width="9.140625" style="1"/>
    <col min="1535" max="1535" width="9.140625" style="2"/>
    <col min="1536" max="1542" width="9.140625" style="1"/>
    <col min="1543" max="1543" width="9.140625" style="2"/>
    <col min="1544" max="1550" width="9.140625" style="1"/>
    <col min="1551" max="1551" width="9.140625" style="2"/>
    <col min="1552" max="1558" width="9.140625" style="1"/>
    <col min="1559" max="1559" width="9.140625" style="2"/>
    <col min="1560" max="1566" width="9.140625" style="1"/>
    <col min="1567" max="1567" width="9.140625" style="2"/>
    <col min="1568" max="1574" width="9.140625" style="1"/>
    <col min="1575" max="1575" width="9.140625" style="2"/>
    <col min="1576" max="1582" width="9.140625" style="1"/>
    <col min="1583" max="1583" width="9.140625" style="2"/>
    <col min="1584" max="1590" width="9.140625" style="1"/>
    <col min="1591" max="1591" width="9.140625" style="2"/>
    <col min="1592" max="1598" width="9.140625" style="1"/>
    <col min="1599" max="1599" width="9.140625" style="2"/>
    <col min="1600" max="1606" width="9.140625" style="1"/>
    <col min="1607" max="1607" width="9.140625" style="2"/>
    <col min="1608" max="1614" width="9.140625" style="1"/>
    <col min="1615" max="1615" width="9.140625" style="2"/>
    <col min="1616" max="1622" width="9.140625" style="1"/>
    <col min="1623" max="1623" width="9.140625" style="2"/>
    <col min="1624" max="1630" width="9.140625" style="1"/>
    <col min="1631" max="1631" width="9.140625" style="2"/>
    <col min="1632" max="1638" width="9.140625" style="1"/>
    <col min="1639" max="1639" width="9.140625" style="2"/>
    <col min="1640" max="1646" width="9.140625" style="1"/>
    <col min="1647" max="1647" width="9.140625" style="2"/>
    <col min="1648" max="1654" width="9.140625" style="1"/>
    <col min="1655" max="1655" width="9.140625" style="2"/>
    <col min="1656" max="1662" width="9.140625" style="1"/>
    <col min="1663" max="1663" width="9.140625" style="2"/>
    <col min="1664" max="1670" width="9.140625" style="1"/>
    <col min="1671" max="1671" width="9.140625" style="2"/>
    <col min="1672" max="1678" width="9.140625" style="1"/>
    <col min="1679" max="1679" width="9.140625" style="2"/>
    <col min="1680" max="1686" width="9.140625" style="1"/>
    <col min="1687" max="1687" width="9.140625" style="2"/>
    <col min="1688" max="1694" width="9.140625" style="1"/>
    <col min="1695" max="1695" width="9.140625" style="2"/>
    <col min="1696" max="1702" width="9.140625" style="1"/>
    <col min="1703" max="1703" width="9.140625" style="2"/>
    <col min="1704" max="1710" width="9.140625" style="1"/>
    <col min="1711" max="1711" width="9.140625" style="2"/>
    <col min="1712" max="1718" width="9.140625" style="1"/>
    <col min="1719" max="1719" width="9.140625" style="2"/>
    <col min="1720" max="1726" width="9.140625" style="1"/>
    <col min="1727" max="1727" width="9.140625" style="2"/>
    <col min="1728" max="1734" width="9.140625" style="1"/>
    <col min="1735" max="1735" width="9.140625" style="2"/>
    <col min="1736" max="1742" width="9.140625" style="1"/>
    <col min="1743" max="1743" width="9.140625" style="2"/>
    <col min="1744" max="1750" width="9.140625" style="1"/>
    <col min="1751" max="1751" width="9.140625" style="2"/>
    <col min="1752" max="1758" width="9.140625" style="1"/>
    <col min="1759" max="1759" width="9.140625" style="2"/>
    <col min="1760" max="1766" width="9.140625" style="1"/>
    <col min="1767" max="1767" width="9.140625" style="2"/>
    <col min="1768" max="1774" width="9.140625" style="1"/>
    <col min="1775" max="1775" width="9.140625" style="2"/>
    <col min="1776" max="1782" width="9.140625" style="1"/>
    <col min="1783" max="1783" width="9.140625" style="2"/>
    <col min="1784" max="1790" width="9.140625" style="1"/>
    <col min="1791" max="1791" width="9.140625" style="2"/>
    <col min="1792" max="1798" width="9.140625" style="1"/>
    <col min="1799" max="1799" width="9.140625" style="2"/>
    <col min="1800" max="1806" width="9.140625" style="1"/>
    <col min="1807" max="1807" width="9.140625" style="2"/>
    <col min="1808" max="1814" width="9.140625" style="1"/>
    <col min="1815" max="1815" width="9.140625" style="2"/>
    <col min="1816" max="1822" width="9.140625" style="1"/>
    <col min="1823" max="1823" width="9.140625" style="2"/>
    <col min="1824" max="1830" width="9.140625" style="1"/>
    <col min="1831" max="1831" width="9.140625" style="2"/>
    <col min="1832" max="1838" width="9.140625" style="1"/>
    <col min="1839" max="1839" width="9.140625" style="2"/>
    <col min="1840" max="1846" width="9.140625" style="1"/>
    <col min="1847" max="1847" width="9.140625" style="2"/>
    <col min="1848" max="1854" width="9.140625" style="1"/>
    <col min="1855" max="1855" width="9.140625" style="2"/>
    <col min="1856" max="1862" width="9.140625" style="1"/>
    <col min="1863" max="1863" width="9.140625" style="2"/>
    <col min="1864" max="1870" width="9.140625" style="1"/>
    <col min="1871" max="1871" width="9.140625" style="2"/>
    <col min="1872" max="1878" width="9.140625" style="1"/>
    <col min="1879" max="1879" width="9.140625" style="2"/>
    <col min="1880" max="1886" width="9.140625" style="1"/>
    <col min="1887" max="1887" width="9.140625" style="2"/>
    <col min="1888" max="1894" width="9.140625" style="1"/>
    <col min="1895" max="1895" width="9.140625" style="2"/>
    <col min="1896" max="1902" width="9.140625" style="1"/>
    <col min="1903" max="1903" width="9.140625" style="2"/>
    <col min="1904" max="1910" width="9.140625" style="1"/>
    <col min="1911" max="1911" width="9.140625" style="2"/>
    <col min="1912" max="1918" width="9.140625" style="1"/>
    <col min="1919" max="1919" width="9.140625" style="2"/>
    <col min="1920" max="1926" width="9.140625" style="1"/>
    <col min="1927" max="1927" width="9.140625" style="2"/>
    <col min="1928" max="1934" width="9.140625" style="1"/>
    <col min="1935" max="1935" width="9.140625" style="2"/>
    <col min="1936" max="1942" width="9.140625" style="1"/>
    <col min="1943" max="1943" width="9.140625" style="2"/>
    <col min="1944" max="1950" width="9.140625" style="1"/>
    <col min="1951" max="1951" width="9.140625" style="2"/>
    <col min="1952" max="1958" width="9.140625" style="1"/>
    <col min="1959" max="1959" width="9.140625" style="2"/>
    <col min="1960" max="1966" width="9.140625" style="1"/>
    <col min="1967" max="1967" width="9.140625" style="2"/>
    <col min="1968" max="1974" width="9.140625" style="1"/>
    <col min="1975" max="1975" width="9.140625" style="2"/>
    <col min="1976" max="1982" width="9.140625" style="1"/>
    <col min="1983" max="1983" width="9.140625" style="2"/>
    <col min="1984" max="1990" width="9.140625" style="1"/>
    <col min="1991" max="1991" width="9.140625" style="2"/>
    <col min="1992" max="1998" width="9.140625" style="1"/>
    <col min="1999" max="1999" width="9.140625" style="2"/>
    <col min="2000" max="2006" width="9.140625" style="1"/>
    <col min="2007" max="2007" width="9.140625" style="2"/>
    <col min="2008" max="2014" width="9.140625" style="1"/>
    <col min="2015" max="2015" width="9.140625" style="2"/>
    <col min="2016" max="2022" width="9.140625" style="1"/>
    <col min="2023" max="2023" width="9.140625" style="2"/>
    <col min="2024" max="2030" width="9.140625" style="1"/>
    <col min="2031" max="2031" width="9.140625" style="2"/>
    <col min="2032" max="2038" width="9.140625" style="1"/>
    <col min="2039" max="2039" width="9.140625" style="2"/>
    <col min="2040" max="2046" width="9.140625" style="1"/>
    <col min="2047" max="2047" width="9.140625" style="2"/>
    <col min="2048" max="2054" width="9.140625" style="1"/>
    <col min="2055" max="2055" width="9.140625" style="2"/>
    <col min="2056" max="2062" width="9.140625" style="1"/>
    <col min="2063" max="2063" width="9.140625" style="2"/>
    <col min="2064" max="2070" width="9.140625" style="1"/>
    <col min="2071" max="2071" width="9.140625" style="2"/>
    <col min="2072" max="2078" width="9.140625" style="1"/>
    <col min="2079" max="2079" width="9.140625" style="2"/>
    <col min="2080" max="2086" width="9.140625" style="1"/>
    <col min="2087" max="2087" width="9.140625" style="2"/>
    <col min="2088" max="2094" width="9.140625" style="1"/>
    <col min="2095" max="2095" width="9.140625" style="2"/>
    <col min="2096" max="2102" width="9.140625" style="1"/>
    <col min="2103" max="2103" width="9.140625" style="2"/>
    <col min="2104" max="2110" width="9.140625" style="1"/>
    <col min="2111" max="2111" width="9.140625" style="2"/>
    <col min="2112" max="2118" width="9.140625" style="1"/>
    <col min="2119" max="2119" width="9.140625" style="2"/>
    <col min="2120" max="2126" width="9.140625" style="1"/>
    <col min="2127" max="2127" width="9.140625" style="2"/>
    <col min="2128" max="2134" width="9.140625" style="1"/>
    <col min="2135" max="2135" width="9.140625" style="2"/>
    <col min="2136" max="2142" width="9.140625" style="1"/>
    <col min="2143" max="2143" width="9.140625" style="2"/>
    <col min="2144" max="2150" width="9.140625" style="1"/>
    <col min="2151" max="2151" width="9.140625" style="2"/>
    <col min="2152" max="2158" width="9.140625" style="1"/>
    <col min="2159" max="2159" width="9.140625" style="2"/>
    <col min="2160" max="2166" width="9.140625" style="1"/>
    <col min="2167" max="2167" width="9.140625" style="2"/>
    <col min="2168" max="2174" width="9.140625" style="1"/>
    <col min="2175" max="2175" width="9.140625" style="2"/>
    <col min="2176" max="2182" width="9.140625" style="1"/>
    <col min="2183" max="2183" width="9.140625" style="2"/>
    <col min="2184" max="2190" width="9.140625" style="1"/>
    <col min="2191" max="2191" width="9.140625" style="2"/>
    <col min="2192" max="2198" width="9.140625" style="1"/>
    <col min="2199" max="2199" width="9.140625" style="2"/>
    <col min="2200" max="2206" width="9.140625" style="1"/>
    <col min="2207" max="2207" width="9.140625" style="2"/>
    <col min="2208" max="2214" width="9.140625" style="1"/>
    <col min="2215" max="2215" width="9.140625" style="2"/>
    <col min="2216" max="2222" width="9.140625" style="1"/>
    <col min="2223" max="2223" width="9.140625" style="2"/>
    <col min="2224" max="2230" width="9.140625" style="1"/>
    <col min="2231" max="2231" width="9.140625" style="2"/>
    <col min="2232" max="2238" width="9.140625" style="1"/>
    <col min="2239" max="2239" width="9.140625" style="2"/>
    <col min="2240" max="2246" width="9.140625" style="1"/>
    <col min="2247" max="2247" width="9.140625" style="2"/>
    <col min="2248" max="2254" width="9.140625" style="1"/>
    <col min="2255" max="2255" width="9.140625" style="2"/>
    <col min="2256" max="2262" width="9.140625" style="1"/>
    <col min="2263" max="2263" width="9.140625" style="2"/>
    <col min="2264" max="2270" width="9.140625" style="1"/>
    <col min="2271" max="2271" width="9.140625" style="2"/>
    <col min="2272" max="2278" width="9.140625" style="1"/>
    <col min="2279" max="2279" width="9.140625" style="2"/>
    <col min="2280" max="2286" width="9.140625" style="1"/>
    <col min="2287" max="2287" width="9.140625" style="2"/>
    <col min="2288" max="2294" width="9.140625" style="1"/>
    <col min="2295" max="2295" width="9.140625" style="2"/>
    <col min="2296" max="2302" width="9.140625" style="1"/>
    <col min="2303" max="2303" width="9.140625" style="2"/>
    <col min="2304" max="2310" width="9.140625" style="1"/>
    <col min="2311" max="2311" width="9.140625" style="2"/>
    <col min="2312" max="2318" width="9.140625" style="1"/>
    <col min="2319" max="2319" width="9.140625" style="2"/>
    <col min="2320" max="2326" width="9.140625" style="1"/>
    <col min="2327" max="2327" width="9.140625" style="2"/>
    <col min="2328" max="2334" width="9.140625" style="1"/>
    <col min="2335" max="2335" width="9.140625" style="2"/>
    <col min="2336" max="2342" width="9.140625" style="1"/>
    <col min="2343" max="2343" width="9.140625" style="2"/>
    <col min="2344" max="2350" width="9.140625" style="1"/>
    <col min="2351" max="2351" width="9.140625" style="2"/>
    <col min="2352" max="2358" width="9.140625" style="1"/>
    <col min="2359" max="2359" width="9.140625" style="2"/>
    <col min="2360" max="2366" width="9.140625" style="1"/>
    <col min="2367" max="2367" width="9.140625" style="2"/>
    <col min="2368" max="2374" width="9.140625" style="1"/>
    <col min="2375" max="2375" width="9.140625" style="2"/>
    <col min="2376" max="2382" width="9.140625" style="1"/>
    <col min="2383" max="2383" width="9.140625" style="2"/>
    <col min="2384" max="2390" width="9.140625" style="1"/>
    <col min="2391" max="2391" width="9.140625" style="2"/>
    <col min="2392" max="2398" width="9.140625" style="1"/>
    <col min="2399" max="2399" width="9.140625" style="2"/>
    <col min="2400" max="2406" width="9.140625" style="1"/>
    <col min="2407" max="2407" width="9.140625" style="2"/>
    <col min="2408" max="2414" width="9.140625" style="1"/>
    <col min="2415" max="2415" width="9.140625" style="2"/>
    <col min="2416" max="2422" width="9.140625" style="1"/>
    <col min="2423" max="2423" width="9.140625" style="2"/>
    <col min="2424" max="2430" width="9.140625" style="1"/>
    <col min="2431" max="2431" width="9.140625" style="2"/>
    <col min="2432" max="2438" width="9.140625" style="1"/>
    <col min="2439" max="2439" width="9.140625" style="2"/>
    <col min="2440" max="2446" width="9.140625" style="1"/>
    <col min="2447" max="2447" width="9.140625" style="2"/>
    <col min="2448" max="2454" width="9.140625" style="1"/>
    <col min="2455" max="2455" width="9.140625" style="2"/>
    <col min="2456" max="2462" width="9.140625" style="1"/>
    <col min="2463" max="2463" width="9.140625" style="2"/>
    <col min="2464" max="2470" width="9.140625" style="1"/>
    <col min="2471" max="2471" width="9.140625" style="2"/>
    <col min="2472" max="2478" width="9.140625" style="1"/>
    <col min="2479" max="2479" width="9.140625" style="2"/>
    <col min="2480" max="2486" width="9.140625" style="1"/>
    <col min="2487" max="2487" width="9.140625" style="2"/>
    <col min="2488" max="2494" width="9.140625" style="1"/>
    <col min="2495" max="2495" width="9.140625" style="2"/>
    <col min="2496" max="2502" width="9.140625" style="1"/>
    <col min="2503" max="2503" width="9.140625" style="2"/>
    <col min="2504" max="2510" width="9.140625" style="1"/>
    <col min="2511" max="2511" width="9.140625" style="2"/>
    <col min="2512" max="2518" width="9.140625" style="1"/>
    <col min="2519" max="2519" width="9.140625" style="2"/>
    <col min="2520" max="2526" width="9.140625" style="1"/>
    <col min="2527" max="2527" width="9.140625" style="2"/>
    <col min="2528" max="2534" width="9.140625" style="1"/>
    <col min="2535" max="2535" width="9.140625" style="2"/>
    <col min="2536" max="2542" width="9.140625" style="1"/>
    <col min="2543" max="2543" width="9.140625" style="2"/>
    <col min="2544" max="2550" width="9.140625" style="1"/>
    <col min="2551" max="2551" width="9.140625" style="2"/>
    <col min="2552" max="2558" width="9.140625" style="1"/>
    <col min="2559" max="2559" width="9.140625" style="2"/>
    <col min="2560" max="2566" width="9.140625" style="1"/>
    <col min="2567" max="2567" width="9.140625" style="2"/>
    <col min="2568" max="2574" width="9.140625" style="1"/>
    <col min="2575" max="2575" width="9.140625" style="2"/>
    <col min="2576" max="2582" width="9.140625" style="1"/>
    <col min="2583" max="2583" width="9.140625" style="2"/>
    <col min="2584" max="2590" width="9.140625" style="1"/>
    <col min="2591" max="2591" width="9.140625" style="2"/>
    <col min="2592" max="2598" width="9.140625" style="1"/>
    <col min="2599" max="2599" width="9.140625" style="2"/>
    <col min="2600" max="2606" width="9.140625" style="1"/>
    <col min="2607" max="2607" width="9.140625" style="2"/>
    <col min="2608" max="2614" width="9.140625" style="1"/>
    <col min="2615" max="2615" width="9.140625" style="2"/>
    <col min="2616" max="2622" width="9.140625" style="1"/>
    <col min="2623" max="2623" width="9.140625" style="2"/>
    <col min="2624" max="2630" width="9.140625" style="1"/>
    <col min="2631" max="2631" width="9.140625" style="2"/>
    <col min="2632" max="2638" width="9.140625" style="1"/>
    <col min="2639" max="2639" width="9.140625" style="2"/>
    <col min="2640" max="2646" width="9.140625" style="1"/>
    <col min="2647" max="2647" width="9.140625" style="2"/>
    <col min="2648" max="2654" width="9.140625" style="1"/>
    <col min="2655" max="2655" width="9.140625" style="2"/>
    <col min="2656" max="2662" width="9.140625" style="1"/>
    <col min="2663" max="2663" width="9.140625" style="2"/>
    <col min="2664" max="2670" width="9.140625" style="1"/>
    <col min="2671" max="2671" width="9.140625" style="2"/>
    <col min="2672" max="2678" width="9.140625" style="1"/>
    <col min="2679" max="2679" width="9.140625" style="2"/>
    <col min="2680" max="2686" width="9.140625" style="1"/>
    <col min="2687" max="2687" width="9.140625" style="2"/>
    <col min="2688" max="2694" width="9.140625" style="1"/>
    <col min="2695" max="2695" width="9.140625" style="2"/>
    <col min="2696" max="2702" width="9.140625" style="1"/>
    <col min="2703" max="2703" width="9.140625" style="2"/>
    <col min="2704" max="2710" width="9.140625" style="1"/>
    <col min="2711" max="2711" width="9.140625" style="2"/>
    <col min="2712" max="2718" width="9.140625" style="1"/>
    <col min="2719" max="2719" width="9.140625" style="2"/>
    <col min="2720" max="2726" width="9.140625" style="1"/>
    <col min="2727" max="2727" width="9.140625" style="2"/>
    <col min="2728" max="2734" width="9.140625" style="1"/>
    <col min="2735" max="2735" width="9.140625" style="2"/>
    <col min="2736" max="2742" width="9.140625" style="1"/>
    <col min="2743" max="2743" width="9.140625" style="2"/>
    <col min="2744" max="2750" width="9.140625" style="1"/>
    <col min="2751" max="2751" width="9.140625" style="2"/>
    <col min="2752" max="2758" width="9.140625" style="1"/>
    <col min="2759" max="2759" width="9.140625" style="2"/>
    <col min="2760" max="2766" width="9.140625" style="1"/>
    <col min="2767" max="2767" width="9.140625" style="2"/>
    <col min="2768" max="2774" width="9.140625" style="1"/>
    <col min="2775" max="2775" width="9.140625" style="2"/>
    <col min="2776" max="2782" width="9.140625" style="1"/>
    <col min="2783" max="2783" width="9.140625" style="2"/>
    <col min="2784" max="2790" width="9.140625" style="1"/>
    <col min="2791" max="2791" width="9.140625" style="2"/>
    <col min="2792" max="2798" width="9.140625" style="1"/>
    <col min="2799" max="2799" width="9.140625" style="2"/>
    <col min="2800" max="2806" width="9.140625" style="1"/>
    <col min="2807" max="2807" width="9.140625" style="2"/>
    <col min="2808" max="2814" width="9.140625" style="1"/>
    <col min="2815" max="2815" width="9.140625" style="2"/>
    <col min="2816" max="2822" width="9.140625" style="1"/>
    <col min="2823" max="2823" width="9.140625" style="2"/>
    <col min="2824" max="2830" width="9.140625" style="1"/>
    <col min="2831" max="2831" width="9.140625" style="2"/>
    <col min="2832" max="2838" width="9.140625" style="1"/>
    <col min="2839" max="2839" width="9.140625" style="2"/>
    <col min="2840" max="2846" width="9.140625" style="1"/>
    <col min="2847" max="2847" width="9.140625" style="2"/>
    <col min="2848" max="2854" width="9.140625" style="1"/>
    <col min="2855" max="2855" width="9.140625" style="2"/>
    <col min="2856" max="2862" width="9.140625" style="1"/>
    <col min="2863" max="2863" width="9.140625" style="2"/>
    <col min="2864" max="2870" width="9.140625" style="1"/>
    <col min="2871" max="2871" width="9.140625" style="2"/>
    <col min="2872" max="2878" width="9.140625" style="1"/>
    <col min="2879" max="2879" width="9.140625" style="2"/>
    <col min="2880" max="2886" width="9.140625" style="1"/>
    <col min="2887" max="2887" width="9.140625" style="2"/>
    <col min="2888" max="2894" width="9.140625" style="1"/>
    <col min="2895" max="2895" width="9.140625" style="2"/>
    <col min="2896" max="2902" width="9.140625" style="1"/>
    <col min="2903" max="2903" width="9.140625" style="2"/>
    <col min="2904" max="2910" width="9.140625" style="1"/>
    <col min="2911" max="2911" width="9.140625" style="2"/>
    <col min="2912" max="2918" width="9.140625" style="1"/>
    <col min="2919" max="2919" width="9.140625" style="2"/>
    <col min="2920" max="2926" width="9.140625" style="1"/>
    <col min="2927" max="2927" width="9.140625" style="2"/>
    <col min="2928" max="2934" width="9.140625" style="1"/>
    <col min="2935" max="2935" width="9.140625" style="2"/>
    <col min="2936" max="2942" width="9.140625" style="1"/>
    <col min="2943" max="2943" width="9.140625" style="2"/>
    <col min="2944" max="2950" width="9.140625" style="1"/>
    <col min="2951" max="2951" width="9.140625" style="2"/>
    <col min="2952" max="2958" width="9.140625" style="1"/>
    <col min="2959" max="2959" width="9.140625" style="2"/>
    <col min="2960" max="2966" width="9.140625" style="1"/>
    <col min="2967" max="2967" width="9.140625" style="2"/>
    <col min="2968" max="2974" width="9.140625" style="1"/>
    <col min="2975" max="2975" width="9.140625" style="2"/>
    <col min="2976" max="2982" width="9.140625" style="1"/>
    <col min="2983" max="2983" width="9.140625" style="2"/>
    <col min="2984" max="2990" width="9.140625" style="1"/>
    <col min="2991" max="2991" width="9.140625" style="2"/>
    <col min="2992" max="2998" width="9.140625" style="1"/>
    <col min="2999" max="2999" width="9.140625" style="2"/>
    <col min="3000" max="3006" width="9.140625" style="1"/>
    <col min="3007" max="3007" width="9.140625" style="2"/>
    <col min="3008" max="3014" width="9.140625" style="1"/>
    <col min="3015" max="3015" width="9.140625" style="2"/>
    <col min="3016" max="3022" width="9.140625" style="1"/>
    <col min="3023" max="3023" width="9.140625" style="2"/>
    <col min="3024" max="3030" width="9.140625" style="1"/>
    <col min="3031" max="3031" width="9.140625" style="2"/>
    <col min="3032" max="3038" width="9.140625" style="1"/>
    <col min="3039" max="3039" width="9.140625" style="2"/>
    <col min="3040" max="3046" width="9.140625" style="1"/>
    <col min="3047" max="3047" width="9.140625" style="2"/>
    <col min="3048" max="3054" width="9.140625" style="1"/>
    <col min="3055" max="3055" width="9.140625" style="2"/>
    <col min="3056" max="3062" width="9.140625" style="1"/>
    <col min="3063" max="3063" width="9.140625" style="2"/>
    <col min="3064" max="3070" width="9.140625" style="1"/>
    <col min="3071" max="3071" width="9.140625" style="2"/>
    <col min="3072" max="3078" width="9.140625" style="1"/>
    <col min="3079" max="3079" width="9.140625" style="2"/>
    <col min="3080" max="3086" width="9.140625" style="1"/>
    <col min="3087" max="3087" width="9.140625" style="2"/>
    <col min="3088" max="3094" width="9.140625" style="1"/>
    <col min="3095" max="3095" width="9.140625" style="2"/>
    <col min="3096" max="3102" width="9.140625" style="1"/>
    <col min="3103" max="3103" width="9.140625" style="2"/>
    <col min="3104" max="3110" width="9.140625" style="1"/>
    <col min="3111" max="3111" width="9.140625" style="2"/>
    <col min="3112" max="3118" width="9.140625" style="1"/>
    <col min="3119" max="3119" width="9.140625" style="2"/>
    <col min="3120" max="3126" width="9.140625" style="1"/>
    <col min="3127" max="3127" width="9.140625" style="2"/>
    <col min="3128" max="3134" width="9.140625" style="1"/>
    <col min="3135" max="3135" width="9.140625" style="2"/>
    <col min="3136" max="3142" width="9.140625" style="1"/>
    <col min="3143" max="3143" width="9.140625" style="2"/>
    <col min="3144" max="3150" width="9.140625" style="1"/>
    <col min="3151" max="3151" width="9.140625" style="2"/>
    <col min="3152" max="3158" width="9.140625" style="1"/>
    <col min="3159" max="3159" width="9.140625" style="2"/>
    <col min="3160" max="3166" width="9.140625" style="1"/>
    <col min="3167" max="3167" width="9.140625" style="2"/>
    <col min="3168" max="3174" width="9.140625" style="1"/>
    <col min="3175" max="3175" width="9.140625" style="2"/>
    <col min="3176" max="3182" width="9.140625" style="1"/>
    <col min="3183" max="3183" width="9.140625" style="2"/>
    <col min="3184" max="3190" width="9.140625" style="1"/>
    <col min="3191" max="3191" width="9.140625" style="2"/>
    <col min="3192" max="3198" width="9.140625" style="1"/>
    <col min="3199" max="3199" width="9.140625" style="2"/>
    <col min="3200" max="3206" width="9.140625" style="1"/>
    <col min="3207" max="3207" width="9.140625" style="2"/>
    <col min="3208" max="3214" width="9.140625" style="1"/>
    <col min="3215" max="3215" width="9.140625" style="2"/>
    <col min="3216" max="3222" width="9.140625" style="1"/>
    <col min="3223" max="3223" width="9.140625" style="2"/>
    <col min="3224" max="3230" width="9.140625" style="1"/>
    <col min="3231" max="3231" width="9.140625" style="2"/>
    <col min="3232" max="3238" width="9.140625" style="1"/>
    <col min="3239" max="3239" width="9.140625" style="2"/>
    <col min="3240" max="3246" width="9.140625" style="1"/>
    <col min="3247" max="3247" width="9.140625" style="2"/>
    <col min="3248" max="3254" width="9.140625" style="1"/>
    <col min="3255" max="3255" width="9.140625" style="2"/>
    <col min="3256" max="3262" width="9.140625" style="1"/>
    <col min="3263" max="3263" width="9.140625" style="2"/>
    <col min="3264" max="3270" width="9.140625" style="1"/>
    <col min="3271" max="3271" width="9.140625" style="2"/>
    <col min="3272" max="3278" width="9.140625" style="1"/>
    <col min="3279" max="3279" width="9.140625" style="2"/>
    <col min="3280" max="3286" width="9.140625" style="1"/>
    <col min="3287" max="3287" width="9.140625" style="2"/>
    <col min="3288" max="3294" width="9.140625" style="1"/>
    <col min="3295" max="3295" width="9.140625" style="2"/>
    <col min="3296" max="3302" width="9.140625" style="1"/>
    <col min="3303" max="3303" width="9.140625" style="2"/>
    <col min="3304" max="3310" width="9.140625" style="1"/>
    <col min="3311" max="3311" width="9.140625" style="2"/>
    <col min="3312" max="3318" width="9.140625" style="1"/>
    <col min="3319" max="3319" width="9.140625" style="2"/>
    <col min="3320" max="3326" width="9.140625" style="1"/>
    <col min="3327" max="3327" width="9.140625" style="2"/>
    <col min="3328" max="3334" width="9.140625" style="1"/>
    <col min="3335" max="3335" width="9.140625" style="2"/>
    <col min="3336" max="3342" width="9.140625" style="1"/>
    <col min="3343" max="3343" width="9.140625" style="2"/>
    <col min="3344" max="3350" width="9.140625" style="1"/>
    <col min="3351" max="3351" width="9.140625" style="2"/>
    <col min="3352" max="3358" width="9.140625" style="1"/>
    <col min="3359" max="3359" width="9.140625" style="2"/>
    <col min="3360" max="3366" width="9.140625" style="1"/>
    <col min="3367" max="3367" width="9.140625" style="2"/>
    <col min="3368" max="3374" width="9.140625" style="1"/>
    <col min="3375" max="3375" width="9.140625" style="2"/>
    <col min="3376" max="3382" width="9.140625" style="1"/>
    <col min="3383" max="3383" width="9.140625" style="2"/>
    <col min="3384" max="3390" width="9.140625" style="1"/>
    <col min="3391" max="3391" width="9.140625" style="2"/>
    <col min="3392" max="3398" width="9.140625" style="1"/>
    <col min="3399" max="3399" width="9.140625" style="2"/>
    <col min="3400" max="3406" width="9.140625" style="1"/>
    <col min="3407" max="3407" width="9.140625" style="2"/>
    <col min="3408" max="3414" width="9.140625" style="1"/>
    <col min="3415" max="3415" width="9.140625" style="2"/>
    <col min="3416" max="3422" width="9.140625" style="1"/>
    <col min="3423" max="3423" width="9.140625" style="2"/>
    <col min="3424" max="3430" width="9.140625" style="1"/>
    <col min="3431" max="3431" width="9.140625" style="2"/>
    <col min="3432" max="3438" width="9.140625" style="1"/>
    <col min="3439" max="3439" width="9.140625" style="2"/>
    <col min="3440" max="3446" width="9.140625" style="1"/>
    <col min="3447" max="3447" width="9.140625" style="2"/>
    <col min="3448" max="3454" width="9.140625" style="1"/>
    <col min="3455" max="3455" width="9.140625" style="2"/>
    <col min="3456" max="3462" width="9.140625" style="1"/>
    <col min="3463" max="3463" width="9.140625" style="2"/>
    <col min="3464" max="3470" width="9.140625" style="1"/>
    <col min="3471" max="3471" width="9.140625" style="2"/>
    <col min="3472" max="3478" width="9.140625" style="1"/>
    <col min="3479" max="3479" width="9.140625" style="2"/>
    <col min="3480" max="3486" width="9.140625" style="1"/>
    <col min="3487" max="3487" width="9.140625" style="2"/>
    <col min="3488" max="3494" width="9.140625" style="1"/>
    <col min="3495" max="3495" width="9.140625" style="2"/>
    <col min="3496" max="3502" width="9.140625" style="1"/>
    <col min="3503" max="3503" width="9.140625" style="2"/>
    <col min="3504" max="3510" width="9.140625" style="1"/>
    <col min="3511" max="3511" width="9.140625" style="2"/>
    <col min="3512" max="3518" width="9.140625" style="1"/>
    <col min="3519" max="3519" width="9.140625" style="2"/>
    <col min="3520" max="3526" width="9.140625" style="1"/>
    <col min="3527" max="3527" width="9.140625" style="2"/>
    <col min="3528" max="3534" width="9.140625" style="1"/>
    <col min="3535" max="3535" width="9.140625" style="2"/>
    <col min="3536" max="3542" width="9.140625" style="1"/>
    <col min="3543" max="3543" width="9.140625" style="2"/>
    <col min="3544" max="3550" width="9.140625" style="1"/>
    <col min="3551" max="3551" width="9.140625" style="2"/>
    <col min="3552" max="3558" width="9.140625" style="1"/>
    <col min="3559" max="3559" width="9.140625" style="2"/>
    <col min="3560" max="3566" width="9.140625" style="1"/>
    <col min="3567" max="3567" width="9.140625" style="2"/>
    <col min="3568" max="3574" width="9.140625" style="1"/>
    <col min="3575" max="3575" width="9.140625" style="2"/>
    <col min="3576" max="3582" width="9.140625" style="1"/>
    <col min="3583" max="3583" width="9.140625" style="2"/>
    <col min="3584" max="3590" width="9.140625" style="1"/>
    <col min="3591" max="3591" width="9.140625" style="2"/>
    <col min="3592" max="3598" width="9.140625" style="1"/>
    <col min="3599" max="3599" width="9.140625" style="2"/>
    <col min="3600" max="3606" width="9.140625" style="1"/>
    <col min="3607" max="3607" width="9.140625" style="2"/>
    <col min="3608" max="3614" width="9.140625" style="1"/>
    <col min="3615" max="3615" width="9.140625" style="2"/>
    <col min="3616" max="3622" width="9.140625" style="1"/>
    <col min="3623" max="3623" width="9.140625" style="2"/>
    <col min="3624" max="3630" width="9.140625" style="1"/>
    <col min="3631" max="3631" width="9.140625" style="2"/>
    <col min="3632" max="3638" width="9.140625" style="1"/>
    <col min="3639" max="3639" width="9.140625" style="2"/>
    <col min="3640" max="3646" width="9.140625" style="1"/>
    <col min="3647" max="3647" width="9.140625" style="2"/>
    <col min="3648" max="3654" width="9.140625" style="1"/>
    <col min="3655" max="3655" width="9.140625" style="2"/>
    <col min="3656" max="3662" width="9.140625" style="1"/>
    <col min="3663" max="3663" width="9.140625" style="2"/>
    <col min="3664" max="3670" width="9.140625" style="1"/>
    <col min="3671" max="3671" width="9.140625" style="2"/>
    <col min="3672" max="3678" width="9.140625" style="1"/>
    <col min="3679" max="3679" width="9.140625" style="2"/>
    <col min="3680" max="3686" width="9.140625" style="1"/>
    <col min="3687" max="3687" width="9.140625" style="2"/>
    <col min="3688" max="3694" width="9.140625" style="1"/>
    <col min="3695" max="3695" width="9.140625" style="2"/>
    <col min="3696" max="3702" width="9.140625" style="1"/>
    <col min="3703" max="3703" width="9.140625" style="2"/>
    <col min="3704" max="3710" width="9.140625" style="1"/>
    <col min="3711" max="3711" width="9.140625" style="2"/>
    <col min="3712" max="3718" width="9.140625" style="1"/>
    <col min="3719" max="3719" width="9.140625" style="2"/>
    <col min="3720" max="3726" width="9.140625" style="1"/>
    <col min="3727" max="3727" width="9.140625" style="2"/>
    <col min="3728" max="3734" width="9.140625" style="1"/>
    <col min="3735" max="3735" width="9.140625" style="2"/>
    <col min="3736" max="3742" width="9.140625" style="1"/>
    <col min="3743" max="3743" width="9.140625" style="2"/>
    <col min="3744" max="3750" width="9.140625" style="1"/>
    <col min="3751" max="3751" width="9.140625" style="2"/>
    <col min="3752" max="3758" width="9.140625" style="1"/>
    <col min="3759" max="3759" width="9.140625" style="2"/>
    <col min="3760" max="3766" width="9.140625" style="1"/>
    <col min="3767" max="3767" width="9.140625" style="2"/>
    <col min="3768" max="3774" width="9.140625" style="1"/>
    <col min="3775" max="3775" width="9.140625" style="2"/>
    <col min="3776" max="3782" width="9.140625" style="1"/>
    <col min="3783" max="3783" width="9.140625" style="2"/>
    <col min="3784" max="3790" width="9.140625" style="1"/>
    <col min="3791" max="3791" width="9.140625" style="2"/>
    <col min="3792" max="3798" width="9.140625" style="1"/>
    <col min="3799" max="3799" width="9.140625" style="2"/>
    <col min="3800" max="3806" width="9.140625" style="1"/>
    <col min="3807" max="3807" width="9.140625" style="2"/>
    <col min="3808" max="3814" width="9.140625" style="1"/>
    <col min="3815" max="3815" width="9.140625" style="2"/>
    <col min="3816" max="3822" width="9.140625" style="1"/>
    <col min="3823" max="3823" width="9.140625" style="2"/>
    <col min="3824" max="3830" width="9.140625" style="1"/>
    <col min="3831" max="3831" width="9.140625" style="2"/>
    <col min="3832" max="3838" width="9.140625" style="1"/>
    <col min="3839" max="3839" width="9.140625" style="2"/>
    <col min="3840" max="3846" width="9.140625" style="1"/>
    <col min="3847" max="3847" width="9.140625" style="2"/>
    <col min="3848" max="3854" width="9.140625" style="1"/>
    <col min="3855" max="3855" width="9.140625" style="2"/>
    <col min="3856" max="3862" width="9.140625" style="1"/>
    <col min="3863" max="3863" width="9.140625" style="2"/>
    <col min="3864" max="3870" width="9.140625" style="1"/>
    <col min="3871" max="3871" width="9.140625" style="2"/>
    <col min="3872" max="3878" width="9.140625" style="1"/>
    <col min="3879" max="3879" width="9.140625" style="2"/>
    <col min="3880" max="3886" width="9.140625" style="1"/>
    <col min="3887" max="3887" width="9.140625" style="2"/>
    <col min="3888" max="3894" width="9.140625" style="1"/>
    <col min="3895" max="3895" width="9.140625" style="2"/>
    <col min="3896" max="3902" width="9.140625" style="1"/>
    <col min="3903" max="3903" width="9.140625" style="2"/>
    <col min="3904" max="3910" width="9.140625" style="1"/>
    <col min="3911" max="3911" width="9.140625" style="2"/>
    <col min="3912" max="3918" width="9.140625" style="1"/>
    <col min="3919" max="3919" width="9.140625" style="2"/>
    <col min="3920" max="3926" width="9.140625" style="1"/>
    <col min="3927" max="3927" width="9.140625" style="2"/>
    <col min="3928" max="3934" width="9.140625" style="1"/>
    <col min="3935" max="3935" width="9.140625" style="2"/>
    <col min="3936" max="3942" width="9.140625" style="1"/>
    <col min="3943" max="3943" width="9.140625" style="2"/>
    <col min="3944" max="3950" width="9.140625" style="1"/>
    <col min="3951" max="3951" width="9.140625" style="2"/>
    <col min="3952" max="3958" width="9.140625" style="1"/>
    <col min="3959" max="3959" width="9.140625" style="2"/>
    <col min="3960" max="3966" width="9.140625" style="1"/>
    <col min="3967" max="3967" width="9.140625" style="2"/>
    <col min="3968" max="3974" width="9.140625" style="1"/>
    <col min="3975" max="3975" width="9.140625" style="2"/>
    <col min="3976" max="3982" width="9.140625" style="1"/>
    <col min="3983" max="3983" width="9.140625" style="2"/>
    <col min="3984" max="3990" width="9.140625" style="1"/>
    <col min="3991" max="3991" width="9.140625" style="2"/>
    <col min="3992" max="3998" width="9.140625" style="1"/>
    <col min="3999" max="3999" width="9.140625" style="2"/>
    <col min="4000" max="4006" width="9.140625" style="1"/>
    <col min="4007" max="4007" width="9.140625" style="2"/>
    <col min="4008" max="4014" width="9.140625" style="1"/>
    <col min="4015" max="4015" width="9.140625" style="2"/>
    <col min="4016" max="4022" width="9.140625" style="1"/>
    <col min="4023" max="4023" width="9.140625" style="2"/>
    <col min="4024" max="4030" width="9.140625" style="1"/>
    <col min="4031" max="4031" width="9.140625" style="2"/>
    <col min="4032" max="4038" width="9.140625" style="1"/>
    <col min="4039" max="4039" width="9.140625" style="2"/>
    <col min="4040" max="4046" width="9.140625" style="1"/>
    <col min="4047" max="4047" width="9.140625" style="2"/>
    <col min="4048" max="4054" width="9.140625" style="1"/>
    <col min="4055" max="4055" width="9.140625" style="2"/>
    <col min="4056" max="4062" width="9.140625" style="1"/>
    <col min="4063" max="4063" width="9.140625" style="2"/>
    <col min="4064" max="4070" width="9.140625" style="1"/>
    <col min="4071" max="4071" width="9.140625" style="2"/>
    <col min="4072" max="4078" width="9.140625" style="1"/>
    <col min="4079" max="4079" width="9.140625" style="2"/>
    <col min="4080" max="4086" width="9.140625" style="1"/>
    <col min="4087" max="4087" width="9.140625" style="2"/>
    <col min="4088" max="4094" width="9.140625" style="1"/>
    <col min="4095" max="4095" width="9.140625" style="2"/>
    <col min="4096" max="4102" width="9.140625" style="1"/>
    <col min="4103" max="4103" width="9.140625" style="2"/>
    <col min="4104" max="4110" width="9.140625" style="1"/>
    <col min="4111" max="4111" width="9.140625" style="2"/>
    <col min="4112" max="4118" width="9.140625" style="1"/>
    <col min="4119" max="4119" width="9.140625" style="2"/>
    <col min="4120" max="4126" width="9.140625" style="1"/>
    <col min="4127" max="4127" width="9.140625" style="2"/>
    <col min="4128" max="4134" width="9.140625" style="1"/>
    <col min="4135" max="4135" width="9.140625" style="2"/>
    <col min="4136" max="4142" width="9.140625" style="1"/>
    <col min="4143" max="4143" width="9.140625" style="2"/>
    <col min="4144" max="4150" width="9.140625" style="1"/>
    <col min="4151" max="4151" width="9.140625" style="2"/>
    <col min="4152" max="4158" width="9.140625" style="1"/>
    <col min="4159" max="4159" width="9.140625" style="2"/>
    <col min="4160" max="4166" width="9.140625" style="1"/>
    <col min="4167" max="4167" width="9.140625" style="2"/>
    <col min="4168" max="4174" width="9.140625" style="1"/>
    <col min="4175" max="4175" width="9.140625" style="2"/>
    <col min="4176" max="4182" width="9.140625" style="1"/>
    <col min="4183" max="4183" width="9.140625" style="2"/>
    <col min="4184" max="4190" width="9.140625" style="1"/>
    <col min="4191" max="4191" width="9.140625" style="2"/>
    <col min="4192" max="4198" width="9.140625" style="1"/>
    <col min="4199" max="4199" width="9.140625" style="2"/>
    <col min="4200" max="4206" width="9.140625" style="1"/>
    <col min="4207" max="4207" width="9.140625" style="2"/>
    <col min="4208" max="4214" width="9.140625" style="1"/>
    <col min="4215" max="4215" width="9.140625" style="2"/>
    <col min="4216" max="4222" width="9.140625" style="1"/>
    <col min="4223" max="4223" width="9.140625" style="2"/>
    <col min="4224" max="4230" width="9.140625" style="1"/>
    <col min="4231" max="4231" width="9.140625" style="2"/>
    <col min="4232" max="4238" width="9.140625" style="1"/>
    <col min="4239" max="4239" width="9.140625" style="2"/>
    <col min="4240" max="4246" width="9.140625" style="1"/>
    <col min="4247" max="4247" width="9.140625" style="2"/>
    <col min="4248" max="4254" width="9.140625" style="1"/>
    <col min="4255" max="4255" width="9.140625" style="2"/>
    <col min="4256" max="4262" width="9.140625" style="1"/>
    <col min="4263" max="4263" width="9.140625" style="2"/>
    <col min="4264" max="4270" width="9.140625" style="1"/>
    <col min="4271" max="4271" width="9.140625" style="2"/>
    <col min="4272" max="4278" width="9.140625" style="1"/>
    <col min="4279" max="4279" width="9.140625" style="2"/>
    <col min="4280" max="4286" width="9.140625" style="1"/>
    <col min="4287" max="4287" width="9.140625" style="2"/>
    <col min="4288" max="4294" width="9.140625" style="1"/>
    <col min="4295" max="4295" width="9.140625" style="2"/>
    <col min="4296" max="4302" width="9.140625" style="1"/>
    <col min="4303" max="4303" width="9.140625" style="2"/>
    <col min="4304" max="4310" width="9.140625" style="1"/>
    <col min="4311" max="4311" width="9.140625" style="2"/>
    <col min="4312" max="4318" width="9.140625" style="1"/>
    <col min="4319" max="4319" width="9.140625" style="2"/>
    <col min="4320" max="4326" width="9.140625" style="1"/>
    <col min="4327" max="4327" width="9.140625" style="2"/>
    <col min="4328" max="4334" width="9.140625" style="1"/>
    <col min="4335" max="4335" width="9.140625" style="2"/>
    <col min="4336" max="4342" width="9.140625" style="1"/>
    <col min="4343" max="4343" width="9.140625" style="2"/>
    <col min="4344" max="4350" width="9.140625" style="1"/>
    <col min="4351" max="4351" width="9.140625" style="2"/>
    <col min="4352" max="4358" width="9.140625" style="1"/>
    <col min="4359" max="4359" width="9.140625" style="2"/>
    <col min="4360" max="4366" width="9.140625" style="1"/>
    <col min="4367" max="4367" width="9.140625" style="2"/>
    <col min="4368" max="4374" width="9.140625" style="1"/>
    <col min="4375" max="4375" width="9.140625" style="2"/>
    <col min="4376" max="4382" width="9.140625" style="1"/>
    <col min="4383" max="4383" width="9.140625" style="2"/>
    <col min="4384" max="4390" width="9.140625" style="1"/>
    <col min="4391" max="4391" width="9.140625" style="2"/>
    <col min="4392" max="4398" width="9.140625" style="1"/>
    <col min="4399" max="4399" width="9.140625" style="2"/>
    <col min="4400" max="4406" width="9.140625" style="1"/>
    <col min="4407" max="4407" width="9.140625" style="2"/>
    <col min="4408" max="4414" width="9.140625" style="1"/>
    <col min="4415" max="4415" width="9.140625" style="2"/>
    <col min="4416" max="4422" width="9.140625" style="1"/>
    <col min="4423" max="4423" width="9.140625" style="2"/>
    <col min="4424" max="4430" width="9.140625" style="1"/>
    <col min="4431" max="4431" width="9.140625" style="2"/>
    <col min="4432" max="4438" width="9.140625" style="1"/>
    <col min="4439" max="4439" width="9.140625" style="2"/>
    <col min="4440" max="4446" width="9.140625" style="1"/>
    <col min="4447" max="4447" width="9.140625" style="2"/>
    <col min="4448" max="4454" width="9.140625" style="1"/>
    <col min="4455" max="4455" width="9.140625" style="2"/>
    <col min="4456" max="4462" width="9.140625" style="1"/>
    <col min="4463" max="4463" width="9.140625" style="2"/>
    <col min="4464" max="4470" width="9.140625" style="1"/>
    <col min="4471" max="4471" width="9.140625" style="2"/>
    <col min="4472" max="4478" width="9.140625" style="1"/>
    <col min="4479" max="4479" width="9.140625" style="2"/>
    <col min="4480" max="4486" width="9.140625" style="1"/>
    <col min="4487" max="4487" width="9.140625" style="2"/>
    <col min="4488" max="4494" width="9.140625" style="1"/>
    <col min="4495" max="4495" width="9.140625" style="2"/>
    <col min="4496" max="4502" width="9.140625" style="1"/>
    <col min="4503" max="4503" width="9.140625" style="2"/>
    <col min="4504" max="4510" width="9.140625" style="1"/>
    <col min="4511" max="4511" width="9.140625" style="2"/>
    <col min="4512" max="4518" width="9.140625" style="1"/>
    <col min="4519" max="4519" width="9.140625" style="2"/>
    <col min="4520" max="4526" width="9.140625" style="1"/>
    <col min="4527" max="4527" width="9.140625" style="2"/>
    <col min="4528" max="4534" width="9.140625" style="1"/>
    <col min="4535" max="4535" width="9.140625" style="2"/>
    <col min="4536" max="4542" width="9.140625" style="1"/>
    <col min="4543" max="4543" width="9.140625" style="2"/>
    <col min="4544" max="4550" width="9.140625" style="1"/>
    <col min="4551" max="4551" width="9.140625" style="2"/>
    <col min="4552" max="4558" width="9.140625" style="1"/>
    <col min="4559" max="4559" width="9.140625" style="2"/>
    <col min="4560" max="4566" width="9.140625" style="1"/>
    <col min="4567" max="4567" width="9.140625" style="2"/>
    <col min="4568" max="4574" width="9.140625" style="1"/>
    <col min="4575" max="4575" width="9.140625" style="2"/>
    <col min="4576" max="4582" width="9.140625" style="1"/>
    <col min="4583" max="4583" width="9.140625" style="2"/>
    <col min="4584" max="4590" width="9.140625" style="1"/>
    <col min="4591" max="4591" width="9.140625" style="2"/>
    <col min="4592" max="4598" width="9.140625" style="1"/>
    <col min="4599" max="4599" width="9.140625" style="2"/>
    <col min="4600" max="4606" width="9.140625" style="1"/>
    <col min="4607" max="4607" width="9.140625" style="2"/>
    <col min="4608" max="4614" width="9.140625" style="1"/>
    <col min="4615" max="4615" width="9.140625" style="2"/>
    <col min="4616" max="4622" width="9.140625" style="1"/>
    <col min="4623" max="4623" width="9.140625" style="2"/>
    <col min="4624" max="4630" width="9.140625" style="1"/>
    <col min="4631" max="4631" width="9.140625" style="2"/>
    <col min="4632" max="4638" width="9.140625" style="1"/>
    <col min="4639" max="4639" width="9.140625" style="2"/>
    <col min="4640" max="4646" width="9.140625" style="1"/>
    <col min="4647" max="4647" width="9.140625" style="2"/>
    <col min="4648" max="4654" width="9.140625" style="1"/>
    <col min="4655" max="4655" width="9.140625" style="2"/>
    <col min="4656" max="4662" width="9.140625" style="1"/>
    <col min="4663" max="4663" width="9.140625" style="2"/>
    <col min="4664" max="4670" width="9.140625" style="1"/>
    <col min="4671" max="4671" width="9.140625" style="2"/>
    <col min="4672" max="4678" width="9.140625" style="1"/>
    <col min="4679" max="4679" width="9.140625" style="2"/>
    <col min="4680" max="4686" width="9.140625" style="1"/>
    <col min="4687" max="4687" width="9.140625" style="2"/>
    <col min="4688" max="4694" width="9.140625" style="1"/>
    <col min="4695" max="4695" width="9.140625" style="2"/>
    <col min="4696" max="4702" width="9.140625" style="1"/>
    <col min="4703" max="4703" width="9.140625" style="2"/>
    <col min="4704" max="4710" width="9.140625" style="1"/>
    <col min="4711" max="4711" width="9.140625" style="2"/>
    <col min="4712" max="4718" width="9.140625" style="1"/>
    <col min="4719" max="4719" width="9.140625" style="2"/>
    <col min="4720" max="4726" width="9.140625" style="1"/>
    <col min="4727" max="4727" width="9.140625" style="2"/>
    <col min="4728" max="4734" width="9.140625" style="1"/>
    <col min="4735" max="4735" width="9.140625" style="2"/>
    <col min="4736" max="4742" width="9.140625" style="1"/>
    <col min="4743" max="4743" width="9.140625" style="2"/>
    <col min="4744" max="4750" width="9.140625" style="1"/>
    <col min="4751" max="4751" width="9.140625" style="2"/>
    <col min="4752" max="4758" width="9.140625" style="1"/>
    <col min="4759" max="4759" width="9.140625" style="2"/>
    <col min="4760" max="4766" width="9.140625" style="1"/>
    <col min="4767" max="4767" width="9.140625" style="2"/>
    <col min="4768" max="4774" width="9.140625" style="1"/>
    <col min="4775" max="4775" width="9.140625" style="2"/>
    <col min="4776" max="4782" width="9.140625" style="1"/>
    <col min="4783" max="4783" width="9.140625" style="2"/>
    <col min="4784" max="4790" width="9.140625" style="1"/>
    <col min="4791" max="4791" width="9.140625" style="2"/>
    <col min="4792" max="4798" width="9.140625" style="1"/>
    <col min="4799" max="4799" width="9.140625" style="2"/>
    <col min="4800" max="4806" width="9.140625" style="1"/>
    <col min="4807" max="4807" width="9.140625" style="2"/>
    <col min="4808" max="4814" width="9.140625" style="1"/>
    <col min="4815" max="4815" width="9.140625" style="2"/>
    <col min="4816" max="4822" width="9.140625" style="1"/>
    <col min="4823" max="4823" width="9.140625" style="2"/>
    <col min="4824" max="4830" width="9.140625" style="1"/>
    <col min="4831" max="4831" width="9.140625" style="2"/>
    <col min="4832" max="4838" width="9.140625" style="1"/>
    <col min="4839" max="4839" width="9.140625" style="2"/>
    <col min="4840" max="4846" width="9.140625" style="1"/>
    <col min="4847" max="4847" width="9.140625" style="2"/>
    <col min="4848" max="4854" width="9.140625" style="1"/>
    <col min="4855" max="4855" width="9.140625" style="2"/>
    <col min="4856" max="4862" width="9.140625" style="1"/>
    <col min="4863" max="4863" width="9.140625" style="2"/>
    <col min="4864" max="4870" width="9.140625" style="1"/>
    <col min="4871" max="4871" width="9.140625" style="2"/>
    <col min="4872" max="4878" width="9.140625" style="1"/>
    <col min="4879" max="4879" width="9.140625" style="2"/>
    <col min="4880" max="4886" width="9.140625" style="1"/>
    <col min="4887" max="4887" width="9.140625" style="2"/>
    <col min="4888" max="4894" width="9.140625" style="1"/>
    <col min="4895" max="4895" width="9.140625" style="2"/>
    <col min="4896" max="4902" width="9.140625" style="1"/>
    <col min="4903" max="4903" width="9.140625" style="2"/>
    <col min="4904" max="4910" width="9.140625" style="1"/>
    <col min="4911" max="4911" width="9.140625" style="2"/>
    <col min="4912" max="4918" width="9.140625" style="1"/>
    <col min="4919" max="4919" width="9.140625" style="2"/>
    <col min="4920" max="4926" width="9.140625" style="1"/>
    <col min="4927" max="4927" width="9.140625" style="2"/>
    <col min="4928" max="4934" width="9.140625" style="1"/>
    <col min="4935" max="4935" width="9.140625" style="2"/>
    <col min="4936" max="4942" width="9.140625" style="1"/>
    <col min="4943" max="4943" width="9.140625" style="2"/>
    <col min="4944" max="4950" width="9.140625" style="1"/>
    <col min="4951" max="4951" width="9.140625" style="2"/>
    <col min="4952" max="4958" width="9.140625" style="1"/>
    <col min="4959" max="4959" width="9.140625" style="2"/>
    <col min="4960" max="4966" width="9.140625" style="1"/>
    <col min="4967" max="4967" width="9.140625" style="2"/>
    <col min="4968" max="4974" width="9.140625" style="1"/>
    <col min="4975" max="4975" width="9.140625" style="2"/>
    <col min="4976" max="4982" width="9.140625" style="1"/>
    <col min="4983" max="4983" width="9.140625" style="2"/>
    <col min="4984" max="4990" width="9.140625" style="1"/>
    <col min="4991" max="4991" width="9.140625" style="2"/>
    <col min="4992" max="4998" width="9.140625" style="1"/>
    <col min="4999" max="4999" width="9.140625" style="2"/>
    <col min="5000" max="5006" width="9.140625" style="1"/>
    <col min="5007" max="5007" width="9.140625" style="2"/>
    <col min="5008" max="5014" width="9.140625" style="1"/>
    <col min="5015" max="5015" width="9.140625" style="2"/>
    <col min="5016" max="5022" width="9.140625" style="1"/>
    <col min="5023" max="5023" width="9.140625" style="2"/>
    <col min="5024" max="5030" width="9.140625" style="1"/>
    <col min="5031" max="5031" width="9.140625" style="2"/>
    <col min="5032" max="5038" width="9.140625" style="1"/>
    <col min="5039" max="5039" width="9.140625" style="2"/>
    <col min="5040" max="5046" width="9.140625" style="1"/>
    <col min="5047" max="5047" width="9.140625" style="2"/>
    <col min="5048" max="5054" width="9.140625" style="1"/>
    <col min="5055" max="5055" width="9.140625" style="2"/>
    <col min="5056" max="5062" width="9.140625" style="1"/>
    <col min="5063" max="5063" width="9.140625" style="2"/>
    <col min="5064" max="5070" width="9.140625" style="1"/>
    <col min="5071" max="5071" width="9.140625" style="2"/>
    <col min="5072" max="5078" width="9.140625" style="1"/>
    <col min="5079" max="5079" width="9.140625" style="2"/>
    <col min="5080" max="5086" width="9.140625" style="1"/>
    <col min="5087" max="5087" width="9.140625" style="2"/>
    <col min="5088" max="5094" width="9.140625" style="1"/>
    <col min="5095" max="5095" width="9.140625" style="2"/>
    <col min="5096" max="5102" width="9.140625" style="1"/>
    <col min="5103" max="5103" width="9.140625" style="2"/>
    <col min="5104" max="5110" width="9.140625" style="1"/>
    <col min="5111" max="5111" width="9.140625" style="2"/>
    <col min="5112" max="5118" width="9.140625" style="1"/>
    <col min="5119" max="5119" width="9.140625" style="2"/>
    <col min="5120" max="5126" width="9.140625" style="1"/>
    <col min="5127" max="5127" width="9.140625" style="2"/>
    <col min="5128" max="5134" width="9.140625" style="1"/>
    <col min="5135" max="5135" width="9.140625" style="2"/>
    <col min="5136" max="5142" width="9.140625" style="1"/>
    <col min="5143" max="5143" width="9.140625" style="2"/>
    <col min="5144" max="5150" width="9.140625" style="1"/>
    <col min="5151" max="5151" width="9.140625" style="2"/>
    <col min="5152" max="5158" width="9.140625" style="1"/>
    <col min="5159" max="5159" width="9.140625" style="2"/>
    <col min="5160" max="5166" width="9.140625" style="1"/>
    <col min="5167" max="5167" width="9.140625" style="2"/>
    <col min="5168" max="5174" width="9.140625" style="1"/>
    <col min="5175" max="5175" width="9.140625" style="2"/>
    <col min="5176" max="5182" width="9.140625" style="1"/>
    <col min="5183" max="5183" width="9.140625" style="2"/>
    <col min="5184" max="5190" width="9.140625" style="1"/>
    <col min="5191" max="5191" width="9.140625" style="2"/>
    <col min="5192" max="5198" width="9.140625" style="1"/>
    <col min="5199" max="5199" width="9.140625" style="2"/>
    <col min="5200" max="5206" width="9.140625" style="1"/>
    <col min="5207" max="5207" width="9.140625" style="2"/>
    <col min="5208" max="5214" width="9.140625" style="1"/>
    <col min="5215" max="5215" width="9.140625" style="2"/>
    <col min="5216" max="5222" width="9.140625" style="1"/>
    <col min="5223" max="5223" width="9.140625" style="2"/>
    <col min="5224" max="5230" width="9.140625" style="1"/>
    <col min="5231" max="5231" width="9.140625" style="2"/>
    <col min="5232" max="5238" width="9.140625" style="1"/>
    <col min="5239" max="5239" width="9.140625" style="2"/>
    <col min="5240" max="5246" width="9.140625" style="1"/>
    <col min="5247" max="5247" width="9.140625" style="2"/>
    <col min="5248" max="5254" width="9.140625" style="1"/>
    <col min="5255" max="5255" width="9.140625" style="2"/>
    <col min="5256" max="5262" width="9.140625" style="1"/>
    <col min="5263" max="5263" width="9.140625" style="2"/>
    <col min="5264" max="5270" width="9.140625" style="1"/>
    <col min="5271" max="5271" width="9.140625" style="2"/>
    <col min="5272" max="5278" width="9.140625" style="1"/>
    <col min="5279" max="5279" width="9.140625" style="2"/>
    <col min="5280" max="5286" width="9.140625" style="1"/>
    <col min="5287" max="5287" width="9.140625" style="2"/>
    <col min="5288" max="5294" width="9.140625" style="1"/>
    <col min="5295" max="5295" width="9.140625" style="2"/>
    <col min="5296" max="5302" width="9.140625" style="1"/>
    <col min="5303" max="5303" width="9.140625" style="2"/>
    <col min="5304" max="5310" width="9.140625" style="1"/>
    <col min="5311" max="5311" width="9.140625" style="2"/>
    <col min="5312" max="5318" width="9.140625" style="1"/>
    <col min="5319" max="5319" width="9.140625" style="2"/>
    <col min="5320" max="5326" width="9.140625" style="1"/>
    <col min="5327" max="5327" width="9.140625" style="2"/>
    <col min="5328" max="5334" width="9.140625" style="1"/>
    <col min="5335" max="5335" width="9.140625" style="2"/>
    <col min="5336" max="5342" width="9.140625" style="1"/>
    <col min="5343" max="5343" width="9.140625" style="2"/>
    <col min="5344" max="5350" width="9.140625" style="1"/>
    <col min="5351" max="5351" width="9.140625" style="2"/>
    <col min="5352" max="5358" width="9.140625" style="1"/>
    <col min="5359" max="5359" width="9.140625" style="2"/>
    <col min="5360" max="5366" width="9.140625" style="1"/>
    <col min="5367" max="5367" width="9.140625" style="2"/>
    <col min="5368" max="5374" width="9.140625" style="1"/>
    <col min="5375" max="5375" width="9.140625" style="2"/>
    <col min="5376" max="5382" width="9.140625" style="1"/>
    <col min="5383" max="5383" width="9.140625" style="2"/>
    <col min="5384" max="5390" width="9.140625" style="1"/>
    <col min="5391" max="5391" width="9.140625" style="2"/>
    <col min="5392" max="5398" width="9.140625" style="1"/>
    <col min="5399" max="5399" width="9.140625" style="2"/>
    <col min="5400" max="5406" width="9.140625" style="1"/>
    <col min="5407" max="5407" width="9.140625" style="2"/>
    <col min="5408" max="5414" width="9.140625" style="1"/>
    <col min="5415" max="5415" width="9.140625" style="2"/>
    <col min="5416" max="5422" width="9.140625" style="1"/>
    <col min="5423" max="5423" width="9.140625" style="2"/>
    <col min="5424" max="5430" width="9.140625" style="1"/>
    <col min="5431" max="5431" width="9.140625" style="2"/>
    <col min="5432" max="5438" width="9.140625" style="1"/>
    <col min="5439" max="5439" width="9.140625" style="2"/>
    <col min="5440" max="5446" width="9.140625" style="1"/>
    <col min="5447" max="5447" width="9.140625" style="2"/>
    <col min="5448" max="5454" width="9.140625" style="1"/>
    <col min="5455" max="5455" width="9.140625" style="2"/>
    <col min="5456" max="5462" width="9.140625" style="1"/>
    <col min="5463" max="5463" width="9.140625" style="2"/>
    <col min="5464" max="5470" width="9.140625" style="1"/>
    <col min="5471" max="5471" width="9.140625" style="2"/>
    <col min="5472" max="5478" width="9.140625" style="1"/>
    <col min="5479" max="5479" width="9.140625" style="2"/>
    <col min="5480" max="5486" width="9.140625" style="1"/>
    <col min="5487" max="5487" width="9.140625" style="2"/>
    <col min="5488" max="5494" width="9.140625" style="1"/>
    <col min="5495" max="5495" width="9.140625" style="2"/>
    <col min="5496" max="5502" width="9.140625" style="1"/>
    <col min="5503" max="5503" width="9.140625" style="2"/>
    <col min="5504" max="5510" width="9.140625" style="1"/>
    <col min="5511" max="5511" width="9.140625" style="2"/>
    <col min="5512" max="5518" width="9.140625" style="1"/>
    <col min="5519" max="5519" width="9.140625" style="2"/>
    <col min="5520" max="5526" width="9.140625" style="1"/>
    <col min="5527" max="5527" width="9.140625" style="2"/>
    <col min="5528" max="5534" width="9.140625" style="1"/>
    <col min="5535" max="5535" width="9.140625" style="2"/>
    <col min="5536" max="5542" width="9.140625" style="1"/>
    <col min="5543" max="5543" width="9.140625" style="2"/>
    <col min="5544" max="5550" width="9.140625" style="1"/>
    <col min="5551" max="5551" width="9.140625" style="2"/>
    <col min="5552" max="5558" width="9.140625" style="1"/>
    <col min="5559" max="5559" width="9.140625" style="2"/>
    <col min="5560" max="5566" width="9.140625" style="1"/>
    <col min="5567" max="5567" width="9.140625" style="2"/>
    <col min="5568" max="5574" width="9.140625" style="1"/>
    <col min="5575" max="5575" width="9.140625" style="2"/>
    <col min="5576" max="5582" width="9.140625" style="1"/>
    <col min="5583" max="5583" width="9.140625" style="2"/>
    <col min="5584" max="5590" width="9.140625" style="1"/>
    <col min="5591" max="5591" width="9.140625" style="2"/>
    <col min="5592" max="5598" width="9.140625" style="1"/>
    <col min="5599" max="5599" width="9.140625" style="2"/>
    <col min="5600" max="5606" width="9.140625" style="1"/>
    <col min="5607" max="5607" width="9.140625" style="2"/>
    <col min="5608" max="5614" width="9.140625" style="1"/>
    <col min="5615" max="5615" width="9.140625" style="2"/>
    <col min="5616" max="5622" width="9.140625" style="1"/>
    <col min="5623" max="5623" width="9.140625" style="2"/>
    <col min="5624" max="5630" width="9.140625" style="1"/>
    <col min="5631" max="5631" width="9.140625" style="2"/>
    <col min="5632" max="5638" width="9.140625" style="1"/>
    <col min="5639" max="5639" width="9.140625" style="2"/>
    <col min="5640" max="5646" width="9.140625" style="1"/>
    <col min="5647" max="5647" width="9.140625" style="2"/>
    <col min="5648" max="5654" width="9.140625" style="1"/>
    <col min="5655" max="5655" width="9.140625" style="2"/>
    <col min="5656" max="5662" width="9.140625" style="1"/>
    <col min="5663" max="5663" width="9.140625" style="2"/>
    <col min="5664" max="5670" width="9.140625" style="1"/>
    <col min="5671" max="5671" width="9.140625" style="2"/>
    <col min="5672" max="5678" width="9.140625" style="1"/>
    <col min="5679" max="5679" width="9.140625" style="2"/>
    <col min="5680" max="5686" width="9.140625" style="1"/>
    <col min="5687" max="5687" width="9.140625" style="2"/>
    <col min="5688" max="5694" width="9.140625" style="1"/>
    <col min="5695" max="5695" width="9.140625" style="2"/>
    <col min="5696" max="5702" width="9.140625" style="1"/>
    <col min="5703" max="5703" width="9.140625" style="2"/>
    <col min="5704" max="5710" width="9.140625" style="1"/>
    <col min="5711" max="5711" width="9.140625" style="2"/>
    <col min="5712" max="5718" width="9.140625" style="1"/>
    <col min="5719" max="5719" width="9.140625" style="2"/>
    <col min="5720" max="5726" width="9.140625" style="1"/>
    <col min="5727" max="5727" width="9.140625" style="2"/>
    <col min="5728" max="5734" width="9.140625" style="1"/>
    <col min="5735" max="5735" width="9.140625" style="2"/>
    <col min="5736" max="5742" width="9.140625" style="1"/>
    <col min="5743" max="5743" width="9.140625" style="2"/>
    <col min="5744" max="5750" width="9.140625" style="1"/>
    <col min="5751" max="5751" width="9.140625" style="2"/>
    <col min="5752" max="5758" width="9.140625" style="1"/>
    <col min="5759" max="5759" width="9.140625" style="2"/>
    <col min="5760" max="5766" width="9.140625" style="1"/>
    <col min="5767" max="5767" width="9.140625" style="2"/>
    <col min="5768" max="5774" width="9.140625" style="1"/>
    <col min="5775" max="5775" width="9.140625" style="2"/>
    <col min="5776" max="5782" width="9.140625" style="1"/>
    <col min="5783" max="5783" width="9.140625" style="2"/>
    <col min="5784" max="5790" width="9.140625" style="1"/>
    <col min="5791" max="5791" width="9.140625" style="2"/>
    <col min="5792" max="5798" width="9.140625" style="1"/>
    <col min="5799" max="5799" width="9.140625" style="2"/>
    <col min="5800" max="5806" width="9.140625" style="1"/>
    <col min="5807" max="5807" width="9.140625" style="2"/>
    <col min="5808" max="5814" width="9.140625" style="1"/>
    <col min="5815" max="5815" width="9.140625" style="2"/>
    <col min="5816" max="5822" width="9.140625" style="1"/>
    <col min="5823" max="5823" width="9.140625" style="2"/>
    <col min="5824" max="5830" width="9.140625" style="1"/>
    <col min="5831" max="5831" width="9.140625" style="2"/>
    <col min="5832" max="5838" width="9.140625" style="1"/>
    <col min="5839" max="5839" width="9.140625" style="2"/>
    <col min="5840" max="5846" width="9.140625" style="1"/>
    <col min="5847" max="5847" width="9.140625" style="2"/>
    <col min="5848" max="5854" width="9.140625" style="1"/>
    <col min="5855" max="5855" width="9.140625" style="2"/>
    <col min="5856" max="5862" width="9.140625" style="1"/>
    <col min="5863" max="5863" width="9.140625" style="2"/>
    <col min="5864" max="5870" width="9.140625" style="1"/>
    <col min="5871" max="5871" width="9.140625" style="2"/>
    <col min="5872" max="5878" width="9.140625" style="1"/>
    <col min="5879" max="5879" width="9.140625" style="2"/>
    <col min="5880" max="5886" width="9.140625" style="1"/>
    <col min="5887" max="5887" width="9.140625" style="2"/>
    <col min="5888" max="5894" width="9.140625" style="1"/>
    <col min="5895" max="5895" width="9.140625" style="2"/>
    <col min="5896" max="5902" width="9.140625" style="1"/>
    <col min="5903" max="5903" width="9.140625" style="2"/>
    <col min="5904" max="5910" width="9.140625" style="1"/>
    <col min="5911" max="5911" width="9.140625" style="2"/>
    <col min="5912" max="5918" width="9.140625" style="1"/>
    <col min="5919" max="5919" width="9.140625" style="2"/>
    <col min="5920" max="5926" width="9.140625" style="1"/>
    <col min="5927" max="5927" width="9.140625" style="2"/>
    <col min="5928" max="5934" width="9.140625" style="1"/>
    <col min="5935" max="5935" width="9.140625" style="2"/>
    <col min="5936" max="5942" width="9.140625" style="1"/>
    <col min="5943" max="5943" width="9.140625" style="2"/>
    <col min="5944" max="5950" width="9.140625" style="1"/>
    <col min="5951" max="5951" width="9.140625" style="2"/>
    <col min="5952" max="5958" width="9.140625" style="1"/>
    <col min="5959" max="5959" width="9.140625" style="2"/>
    <col min="5960" max="5966" width="9.140625" style="1"/>
    <col min="5967" max="5967" width="9.140625" style="2"/>
    <col min="5968" max="5974" width="9.140625" style="1"/>
    <col min="5975" max="5975" width="9.140625" style="2"/>
    <col min="5976" max="5982" width="9.140625" style="1"/>
    <col min="5983" max="5983" width="9.140625" style="2"/>
    <col min="5984" max="5990" width="9.140625" style="1"/>
    <col min="5991" max="5991" width="9.140625" style="2"/>
    <col min="5992" max="5998" width="9.140625" style="1"/>
    <col min="5999" max="5999" width="9.140625" style="2"/>
    <col min="6000" max="6006" width="9.140625" style="1"/>
    <col min="6007" max="6007" width="9.140625" style="2"/>
    <col min="6008" max="6014" width="9.140625" style="1"/>
    <col min="6015" max="6015" width="9.140625" style="2"/>
    <col min="6016" max="6022" width="9.140625" style="1"/>
    <col min="6023" max="6023" width="9.140625" style="2"/>
    <col min="6024" max="6030" width="9.140625" style="1"/>
    <col min="6031" max="6031" width="9.140625" style="2"/>
    <col min="6032" max="6038" width="9.140625" style="1"/>
    <col min="6039" max="6039" width="9.140625" style="2"/>
    <col min="6040" max="6046" width="9.140625" style="1"/>
    <col min="6047" max="6047" width="9.140625" style="2"/>
    <col min="6048" max="6054" width="9.140625" style="1"/>
    <col min="6055" max="6055" width="9.140625" style="2"/>
    <col min="6056" max="6062" width="9.140625" style="1"/>
    <col min="6063" max="6063" width="9.140625" style="2"/>
    <col min="6064" max="6070" width="9.140625" style="1"/>
    <col min="6071" max="6071" width="9.140625" style="2"/>
    <col min="6072" max="6078" width="9.140625" style="1"/>
    <col min="6079" max="6079" width="9.140625" style="2"/>
    <col min="6080" max="6086" width="9.140625" style="1"/>
    <col min="6087" max="6087" width="9.140625" style="2"/>
    <col min="6088" max="6094" width="9.140625" style="1"/>
    <col min="6095" max="6095" width="9.140625" style="2"/>
    <col min="6096" max="6102" width="9.140625" style="1"/>
    <col min="6103" max="6103" width="9.140625" style="2"/>
    <col min="6104" max="6110" width="9.140625" style="1"/>
    <col min="6111" max="6111" width="9.140625" style="2"/>
    <col min="6112" max="6118" width="9.140625" style="1"/>
    <col min="6119" max="6119" width="9.140625" style="2"/>
    <col min="6120" max="6126" width="9.140625" style="1"/>
    <col min="6127" max="6127" width="9.140625" style="2"/>
    <col min="6128" max="6134" width="9.140625" style="1"/>
    <col min="6135" max="6135" width="9.140625" style="2"/>
    <col min="6136" max="6142" width="9.140625" style="1"/>
    <col min="6143" max="6143" width="9.140625" style="2"/>
    <col min="6144" max="6150" width="9.140625" style="1"/>
    <col min="6151" max="6151" width="9.140625" style="2"/>
    <col min="6152" max="6158" width="9.140625" style="1"/>
    <col min="6159" max="6159" width="9.140625" style="2"/>
    <col min="6160" max="6166" width="9.140625" style="1"/>
    <col min="6167" max="6167" width="9.140625" style="2"/>
    <col min="6168" max="6174" width="9.140625" style="1"/>
    <col min="6175" max="6175" width="9.140625" style="2"/>
    <col min="6176" max="6182" width="9.140625" style="1"/>
    <col min="6183" max="6183" width="9.140625" style="2"/>
    <col min="6184" max="6190" width="9.140625" style="1"/>
    <col min="6191" max="6191" width="9.140625" style="2"/>
    <col min="6192" max="6198" width="9.140625" style="1"/>
    <col min="6199" max="6199" width="9.140625" style="2"/>
    <col min="6200" max="6206" width="9.140625" style="1"/>
    <col min="6207" max="6207" width="9.140625" style="2"/>
    <col min="6208" max="6214" width="9.140625" style="1"/>
    <col min="6215" max="6215" width="9.140625" style="2"/>
    <col min="6216" max="6222" width="9.140625" style="1"/>
    <col min="6223" max="6223" width="9.140625" style="2"/>
    <col min="6224" max="6230" width="9.140625" style="1"/>
    <col min="6231" max="6231" width="9.140625" style="2"/>
    <col min="6232" max="6238" width="9.140625" style="1"/>
    <col min="6239" max="6239" width="9.140625" style="2"/>
    <col min="6240" max="6246" width="9.140625" style="1"/>
    <col min="6247" max="6247" width="9.140625" style="2"/>
    <col min="6248" max="6254" width="9.140625" style="1"/>
    <col min="6255" max="6255" width="9.140625" style="2"/>
    <col min="6256" max="6262" width="9.140625" style="1"/>
    <col min="6263" max="6263" width="9.140625" style="2"/>
    <col min="6264" max="6270" width="9.140625" style="1"/>
    <col min="6271" max="6271" width="9.140625" style="2"/>
    <col min="6272" max="6278" width="9.140625" style="1"/>
    <col min="6279" max="6279" width="9.140625" style="2"/>
    <col min="6280" max="6286" width="9.140625" style="1"/>
    <col min="6287" max="6287" width="9.140625" style="2"/>
    <col min="6288" max="6294" width="9.140625" style="1"/>
    <col min="6295" max="6295" width="9.140625" style="2"/>
    <col min="6296" max="6302" width="9.140625" style="1"/>
    <col min="6303" max="6303" width="9.140625" style="2"/>
    <col min="6304" max="6310" width="9.140625" style="1"/>
    <col min="6311" max="6311" width="9.140625" style="2"/>
    <col min="6312" max="6318" width="9.140625" style="1"/>
    <col min="6319" max="6319" width="9.140625" style="2"/>
    <col min="6320" max="6326" width="9.140625" style="1"/>
    <col min="6327" max="6327" width="9.140625" style="2"/>
    <col min="6328" max="6334" width="9.140625" style="1"/>
    <col min="6335" max="6335" width="9.140625" style="2"/>
    <col min="6336" max="6342" width="9.140625" style="1"/>
    <col min="6343" max="6343" width="9.140625" style="2"/>
    <col min="6344" max="6350" width="9.140625" style="1"/>
    <col min="6351" max="6351" width="9.140625" style="2"/>
    <col min="6352" max="6358" width="9.140625" style="1"/>
    <col min="6359" max="6359" width="9.140625" style="2"/>
    <col min="6360" max="6366" width="9.140625" style="1"/>
    <col min="6367" max="6367" width="9.140625" style="2"/>
    <col min="6368" max="6374" width="9.140625" style="1"/>
    <col min="6375" max="6375" width="9.140625" style="2"/>
    <col min="6376" max="6382" width="9.140625" style="1"/>
    <col min="6383" max="6383" width="9.140625" style="2"/>
    <col min="6384" max="6390" width="9.140625" style="1"/>
    <col min="6391" max="6391" width="9.140625" style="2"/>
    <col min="6392" max="6398" width="9.140625" style="1"/>
    <col min="6399" max="6399" width="9.140625" style="2"/>
    <col min="6400" max="6406" width="9.140625" style="1"/>
    <col min="6407" max="6407" width="9.140625" style="2"/>
    <col min="6408" max="6414" width="9.140625" style="1"/>
    <col min="6415" max="6415" width="9.140625" style="2"/>
    <col min="6416" max="6422" width="9.140625" style="1"/>
    <col min="6423" max="6423" width="9.140625" style="2"/>
    <col min="6424" max="6430" width="9.140625" style="1"/>
    <col min="6431" max="6431" width="9.140625" style="2"/>
    <col min="6432" max="6438" width="9.140625" style="1"/>
    <col min="6439" max="6439" width="9.140625" style="2"/>
    <col min="6440" max="6446" width="9.140625" style="1"/>
    <col min="6447" max="6447" width="9.140625" style="2"/>
    <col min="6448" max="6454" width="9.140625" style="1"/>
    <col min="6455" max="6455" width="9.140625" style="2"/>
    <col min="6456" max="6462" width="9.140625" style="1"/>
    <col min="6463" max="6463" width="9.140625" style="2"/>
    <col min="6464" max="6470" width="9.140625" style="1"/>
    <col min="6471" max="6471" width="9.140625" style="2"/>
    <col min="6472" max="6478" width="9.140625" style="1"/>
    <col min="6479" max="6479" width="9.140625" style="2"/>
    <col min="6480" max="6486" width="9.140625" style="1"/>
    <col min="6487" max="6487" width="9.140625" style="2"/>
    <col min="6488" max="6494" width="9.140625" style="1"/>
    <col min="6495" max="6495" width="9.140625" style="2"/>
    <col min="6496" max="6502" width="9.140625" style="1"/>
    <col min="6503" max="6503" width="9.140625" style="2"/>
    <col min="6504" max="6510" width="9.140625" style="1"/>
    <col min="6511" max="6511" width="9.140625" style="2"/>
    <col min="6512" max="6518" width="9.140625" style="1"/>
    <col min="6519" max="6519" width="9.140625" style="2"/>
    <col min="6520" max="6526" width="9.140625" style="1"/>
    <col min="6527" max="6527" width="9.140625" style="2"/>
    <col min="6528" max="6534" width="9.140625" style="1"/>
    <col min="6535" max="6535" width="9.140625" style="2"/>
    <col min="6536" max="6542" width="9.140625" style="1"/>
    <col min="6543" max="6543" width="9.140625" style="2"/>
    <col min="6544" max="6550" width="9.140625" style="1"/>
    <col min="6551" max="6551" width="9.140625" style="2"/>
    <col min="6552" max="6558" width="9.140625" style="1"/>
    <col min="6559" max="6559" width="9.140625" style="2"/>
    <col min="6560" max="6566" width="9.140625" style="1"/>
    <col min="6567" max="6567" width="9.140625" style="2"/>
    <col min="6568" max="6574" width="9.140625" style="1"/>
    <col min="6575" max="6575" width="9.140625" style="2"/>
    <col min="6576" max="6582" width="9.140625" style="1"/>
    <col min="6583" max="6583" width="9.140625" style="2"/>
    <col min="6584" max="6590" width="9.140625" style="1"/>
    <col min="6591" max="6591" width="9.140625" style="2"/>
    <col min="6592" max="6598" width="9.140625" style="1"/>
    <col min="6599" max="6599" width="9.140625" style="2"/>
    <col min="6600" max="6606" width="9.140625" style="1"/>
    <col min="6607" max="6607" width="9.140625" style="2"/>
    <col min="6608" max="6614" width="9.140625" style="1"/>
    <col min="6615" max="6615" width="9.140625" style="2"/>
    <col min="6616" max="6622" width="9.140625" style="1"/>
    <col min="6623" max="6623" width="9.140625" style="2"/>
    <col min="6624" max="6630" width="9.140625" style="1"/>
    <col min="6631" max="6631" width="9.140625" style="2"/>
    <col min="6632" max="6638" width="9.140625" style="1"/>
    <col min="6639" max="6639" width="9.140625" style="2"/>
    <col min="6640" max="6646" width="9.140625" style="1"/>
    <col min="6647" max="6647" width="9.140625" style="2"/>
    <col min="6648" max="6654" width="9.140625" style="1"/>
    <col min="6655" max="6655" width="9.140625" style="2"/>
    <col min="6656" max="6662" width="9.140625" style="1"/>
    <col min="6663" max="6663" width="9.140625" style="2"/>
    <col min="6664" max="6670" width="9.140625" style="1"/>
    <col min="6671" max="6671" width="9.140625" style="2"/>
    <col min="6672" max="6678" width="9.140625" style="1"/>
    <col min="6679" max="6679" width="9.140625" style="2"/>
    <col min="6680" max="6686" width="9.140625" style="1"/>
    <col min="6687" max="6687" width="9.140625" style="2"/>
    <col min="6688" max="6694" width="9.140625" style="1"/>
    <col min="6695" max="6695" width="9.140625" style="2"/>
    <col min="6696" max="6702" width="9.140625" style="1"/>
    <col min="6703" max="6703" width="9.140625" style="2"/>
    <col min="6704" max="6710" width="9.140625" style="1"/>
    <col min="6711" max="6711" width="9.140625" style="2"/>
    <col min="6712" max="6718" width="9.140625" style="1"/>
    <col min="6719" max="6719" width="9.140625" style="2"/>
    <col min="6720" max="6726" width="9.140625" style="1"/>
    <col min="6727" max="6727" width="9.140625" style="2"/>
    <col min="6728" max="6734" width="9.140625" style="1"/>
    <col min="6735" max="6735" width="9.140625" style="2"/>
    <col min="6736" max="6742" width="9.140625" style="1"/>
    <col min="6743" max="6743" width="9.140625" style="2"/>
    <col min="6744" max="6750" width="9.140625" style="1"/>
    <col min="6751" max="6751" width="9.140625" style="2"/>
    <col min="6752" max="6758" width="9.140625" style="1"/>
    <col min="6759" max="6759" width="9.140625" style="2"/>
    <col min="6760" max="6766" width="9.140625" style="1"/>
    <col min="6767" max="6767" width="9.140625" style="2"/>
    <col min="6768" max="6774" width="9.140625" style="1"/>
    <col min="6775" max="6775" width="9.140625" style="2"/>
    <col min="6776" max="6782" width="9.140625" style="1"/>
    <col min="6783" max="6783" width="9.140625" style="2"/>
    <col min="6784" max="6790" width="9.140625" style="1"/>
    <col min="6791" max="6791" width="9.140625" style="2"/>
    <col min="6792" max="6798" width="9.140625" style="1"/>
    <col min="6799" max="6799" width="9.140625" style="2"/>
    <col min="6800" max="6806" width="9.140625" style="1"/>
    <col min="6807" max="6807" width="9.140625" style="2"/>
    <col min="6808" max="6814" width="9.140625" style="1"/>
    <col min="6815" max="6815" width="9.140625" style="2"/>
    <col min="6816" max="6822" width="9.140625" style="1"/>
    <col min="6823" max="6823" width="9.140625" style="2"/>
    <col min="6824" max="6830" width="9.140625" style="1"/>
    <col min="6831" max="6831" width="9.140625" style="2"/>
    <col min="6832" max="6838" width="9.140625" style="1"/>
    <col min="6839" max="6839" width="9.140625" style="2"/>
    <col min="6840" max="6846" width="9.140625" style="1"/>
    <col min="6847" max="6847" width="9.140625" style="2"/>
    <col min="6848" max="6854" width="9.140625" style="1"/>
    <col min="6855" max="6855" width="9.140625" style="2"/>
    <col min="6856" max="6862" width="9.140625" style="1"/>
    <col min="6863" max="6863" width="9.140625" style="2"/>
    <col min="6864" max="6870" width="9.140625" style="1"/>
    <col min="6871" max="6871" width="9.140625" style="2"/>
    <col min="6872" max="6878" width="9.140625" style="1"/>
    <col min="6879" max="6879" width="9.140625" style="2"/>
    <col min="6880" max="6886" width="9.140625" style="1"/>
    <col min="6887" max="6887" width="9.140625" style="2"/>
    <col min="6888" max="6894" width="9.140625" style="1"/>
    <col min="6895" max="6895" width="9.140625" style="2"/>
    <col min="6896" max="6902" width="9.140625" style="1"/>
    <col min="6903" max="6903" width="9.140625" style="2"/>
    <col min="6904" max="6910" width="9.140625" style="1"/>
    <col min="6911" max="6911" width="9.140625" style="2"/>
    <col min="6912" max="6918" width="9.140625" style="1"/>
    <col min="6919" max="6919" width="9.140625" style="2"/>
    <col min="6920" max="6926" width="9.140625" style="1"/>
    <col min="6927" max="6927" width="9.140625" style="2"/>
    <col min="6928" max="6934" width="9.140625" style="1"/>
    <col min="6935" max="6935" width="9.140625" style="2"/>
    <col min="6936" max="6942" width="9.140625" style="1"/>
    <col min="6943" max="6943" width="9.140625" style="2"/>
    <col min="6944" max="6950" width="9.140625" style="1"/>
    <col min="6951" max="6951" width="9.140625" style="2"/>
    <col min="6952" max="6958" width="9.140625" style="1"/>
    <col min="6959" max="6959" width="9.140625" style="2"/>
    <col min="6960" max="6966" width="9.140625" style="1"/>
    <col min="6967" max="6967" width="9.140625" style="2"/>
    <col min="6968" max="6974" width="9.140625" style="1"/>
    <col min="6975" max="6975" width="9.140625" style="2"/>
    <col min="6976" max="6982" width="9.140625" style="1"/>
    <col min="6983" max="6983" width="9.140625" style="2"/>
    <col min="6984" max="6990" width="9.140625" style="1"/>
    <col min="6991" max="6991" width="9.140625" style="2"/>
    <col min="6992" max="6998" width="9.140625" style="1"/>
    <col min="6999" max="6999" width="9.140625" style="2"/>
    <col min="7000" max="7006" width="9.140625" style="1"/>
    <col min="7007" max="7007" width="9.140625" style="2"/>
    <col min="7008" max="7014" width="9.140625" style="1"/>
    <col min="7015" max="7015" width="9.140625" style="2"/>
    <col min="7016" max="7022" width="9.140625" style="1"/>
    <col min="7023" max="7023" width="9.140625" style="2"/>
    <col min="7024" max="7030" width="9.140625" style="1"/>
    <col min="7031" max="7031" width="9.140625" style="2"/>
    <col min="7032" max="7038" width="9.140625" style="1"/>
    <col min="7039" max="7039" width="9.140625" style="2"/>
    <col min="7040" max="7046" width="9.140625" style="1"/>
    <col min="7047" max="7047" width="9.140625" style="2"/>
    <col min="7048" max="7054" width="9.140625" style="1"/>
    <col min="7055" max="7055" width="9.140625" style="2"/>
    <col min="7056" max="7062" width="9.140625" style="1"/>
    <col min="7063" max="7063" width="9.140625" style="2"/>
    <col min="7064" max="7070" width="9.140625" style="1"/>
    <col min="7071" max="7071" width="9.140625" style="2"/>
    <col min="7072" max="7078" width="9.140625" style="1"/>
    <col min="7079" max="7079" width="9.140625" style="2"/>
    <col min="7080" max="7086" width="9.140625" style="1"/>
    <col min="7087" max="7087" width="9.140625" style="2"/>
    <col min="7088" max="7094" width="9.140625" style="1"/>
    <col min="7095" max="7095" width="9.140625" style="2"/>
    <col min="7096" max="7102" width="9.140625" style="1"/>
    <col min="7103" max="7103" width="9.140625" style="2"/>
    <col min="7104" max="7110" width="9.140625" style="1"/>
    <col min="7111" max="7111" width="9.140625" style="2"/>
    <col min="7112" max="7118" width="9.140625" style="1"/>
    <col min="7119" max="7119" width="9.140625" style="2"/>
    <col min="7120" max="7126" width="9.140625" style="1"/>
    <col min="7127" max="7127" width="9.140625" style="2"/>
    <col min="7128" max="7134" width="9.140625" style="1"/>
    <col min="7135" max="7135" width="9.140625" style="2"/>
    <col min="7136" max="7142" width="9.140625" style="1"/>
    <col min="7143" max="7143" width="9.140625" style="2"/>
    <col min="7144" max="7150" width="9.140625" style="1"/>
    <col min="7151" max="7151" width="9.140625" style="2"/>
    <col min="7152" max="7158" width="9.140625" style="1"/>
    <col min="7159" max="7159" width="9.140625" style="2"/>
    <col min="7160" max="7166" width="9.140625" style="1"/>
    <col min="7167" max="7167" width="9.140625" style="2"/>
    <col min="7168" max="7174" width="9.140625" style="1"/>
    <col min="7175" max="7175" width="9.140625" style="2"/>
    <col min="7176" max="7182" width="9.140625" style="1"/>
    <col min="7183" max="7183" width="9.140625" style="2"/>
    <col min="7184" max="7190" width="9.140625" style="1"/>
    <col min="7191" max="7191" width="9.140625" style="2"/>
    <col min="7192" max="7198" width="9.140625" style="1"/>
    <col min="7199" max="7199" width="9.140625" style="2"/>
    <col min="7200" max="7206" width="9.140625" style="1"/>
    <col min="7207" max="7207" width="9.140625" style="2"/>
    <col min="7208" max="7214" width="9.140625" style="1"/>
    <col min="7215" max="7215" width="9.140625" style="2"/>
    <col min="7216" max="7222" width="9.140625" style="1"/>
    <col min="7223" max="7223" width="9.140625" style="2"/>
    <col min="7224" max="7230" width="9.140625" style="1"/>
    <col min="7231" max="7231" width="9.140625" style="2"/>
    <col min="7232" max="7238" width="9.140625" style="1"/>
    <col min="7239" max="7239" width="9.140625" style="2"/>
    <col min="7240" max="7246" width="9.140625" style="1"/>
    <col min="7247" max="7247" width="9.140625" style="2"/>
    <col min="7248" max="7254" width="9.140625" style="1"/>
    <col min="7255" max="7255" width="9.140625" style="2"/>
    <col min="7256" max="7262" width="9.140625" style="1"/>
    <col min="7263" max="7263" width="9.140625" style="2"/>
    <col min="7264" max="7270" width="9.140625" style="1"/>
    <col min="7271" max="7271" width="9.140625" style="2"/>
    <col min="7272" max="7278" width="9.140625" style="1"/>
    <col min="7279" max="7279" width="9.140625" style="2"/>
    <col min="7280" max="7286" width="9.140625" style="1"/>
    <col min="7287" max="7287" width="9.140625" style="2"/>
    <col min="7288" max="7294" width="9.140625" style="1"/>
    <col min="7295" max="7295" width="9.140625" style="2"/>
    <col min="7296" max="7302" width="9.140625" style="1"/>
    <col min="7303" max="7303" width="9.140625" style="2"/>
    <col min="7304" max="7310" width="9.140625" style="1"/>
    <col min="7311" max="7311" width="9.140625" style="2"/>
    <col min="7312" max="7318" width="9.140625" style="1"/>
    <col min="7319" max="7319" width="9.140625" style="2"/>
    <col min="7320" max="7326" width="9.140625" style="1"/>
    <col min="7327" max="7327" width="9.140625" style="2"/>
    <col min="7328" max="7334" width="9.140625" style="1"/>
    <col min="7335" max="7335" width="9.140625" style="2"/>
    <col min="7336" max="7342" width="9.140625" style="1"/>
    <col min="7343" max="7343" width="9.140625" style="2"/>
    <col min="7344" max="7350" width="9.140625" style="1"/>
    <col min="7351" max="7351" width="9.140625" style="2"/>
    <col min="7352" max="7358" width="9.140625" style="1"/>
    <col min="7359" max="7359" width="9.140625" style="2"/>
    <col min="7360" max="7366" width="9.140625" style="1"/>
    <col min="7367" max="7367" width="9.140625" style="2"/>
    <col min="7368" max="7374" width="9.140625" style="1"/>
    <col min="7375" max="7375" width="9.140625" style="2"/>
    <col min="7376" max="7382" width="9.140625" style="1"/>
    <col min="7383" max="7383" width="9.140625" style="2"/>
    <col min="7384" max="7390" width="9.140625" style="1"/>
    <col min="7391" max="7391" width="9.140625" style="2"/>
    <col min="7392" max="7398" width="9.140625" style="1"/>
    <col min="7399" max="7399" width="9.140625" style="2"/>
    <col min="7400" max="7406" width="9.140625" style="1"/>
    <col min="7407" max="7407" width="9.140625" style="2"/>
    <col min="7408" max="7414" width="9.140625" style="1"/>
    <col min="7415" max="7415" width="9.140625" style="2"/>
    <col min="7416" max="7422" width="9.140625" style="1"/>
    <col min="7423" max="7423" width="9.140625" style="2"/>
    <col min="7424" max="7430" width="9.140625" style="1"/>
    <col min="7431" max="7431" width="9.140625" style="2"/>
    <col min="7432" max="7438" width="9.140625" style="1"/>
    <col min="7439" max="7439" width="9.140625" style="2"/>
    <col min="7440" max="7446" width="9.140625" style="1"/>
    <col min="7447" max="7447" width="9.140625" style="2"/>
    <col min="7448" max="7454" width="9.140625" style="1"/>
    <col min="7455" max="7455" width="9.140625" style="2"/>
    <col min="7456" max="7462" width="9.140625" style="1"/>
    <col min="7463" max="7463" width="9.140625" style="2"/>
    <col min="7464" max="7470" width="9.140625" style="1"/>
    <col min="7471" max="7471" width="9.140625" style="2"/>
    <col min="7472" max="7478" width="9.140625" style="1"/>
    <col min="7479" max="7479" width="9.140625" style="2"/>
    <col min="7480" max="7486" width="9.140625" style="1"/>
    <col min="7487" max="7487" width="9.140625" style="2"/>
    <col min="7488" max="7494" width="9.140625" style="1"/>
    <col min="7495" max="7495" width="9.140625" style="2"/>
    <col min="7496" max="7502" width="9.140625" style="1"/>
    <col min="7503" max="7503" width="9.140625" style="2"/>
    <col min="7504" max="7510" width="9.140625" style="1"/>
    <col min="7511" max="7511" width="9.140625" style="2"/>
    <col min="7512" max="7518" width="9.140625" style="1"/>
    <col min="7519" max="7519" width="9.140625" style="2"/>
    <col min="7520" max="7526" width="9.140625" style="1"/>
    <col min="7527" max="7527" width="9.140625" style="2"/>
    <col min="7528" max="7534" width="9.140625" style="1"/>
    <col min="7535" max="7535" width="9.140625" style="2"/>
    <col min="7536" max="7542" width="9.140625" style="1"/>
    <col min="7543" max="7543" width="9.140625" style="2"/>
    <col min="7544" max="7550" width="9.140625" style="1"/>
    <col min="7551" max="7551" width="9.140625" style="2"/>
    <col min="7552" max="7558" width="9.140625" style="1"/>
    <col min="7559" max="7559" width="9.140625" style="2"/>
    <col min="7560" max="7566" width="9.140625" style="1"/>
    <col min="7567" max="7567" width="9.140625" style="2"/>
    <col min="7568" max="7574" width="9.140625" style="1"/>
    <col min="7575" max="7575" width="9.140625" style="2"/>
    <col min="7576" max="7582" width="9.140625" style="1"/>
    <col min="7583" max="7583" width="9.140625" style="2"/>
    <col min="7584" max="7590" width="9.140625" style="1"/>
    <col min="7591" max="7591" width="9.140625" style="2"/>
    <col min="7592" max="7598" width="9.140625" style="1"/>
    <col min="7599" max="7599" width="9.140625" style="2"/>
    <col min="7600" max="7606" width="9.140625" style="1"/>
    <col min="7607" max="7607" width="9.140625" style="2"/>
    <col min="7608" max="7614" width="9.140625" style="1"/>
    <col min="7615" max="7615" width="9.140625" style="2"/>
    <col min="7616" max="7622" width="9.140625" style="1"/>
    <col min="7623" max="7623" width="9.140625" style="2"/>
    <col min="7624" max="7630" width="9.140625" style="1"/>
    <col min="7631" max="7631" width="9.140625" style="2"/>
    <col min="7632" max="7638" width="9.140625" style="1"/>
    <col min="7639" max="7639" width="9.140625" style="2"/>
    <col min="7640" max="7646" width="9.140625" style="1"/>
    <col min="7647" max="7647" width="9.140625" style="2"/>
    <col min="7648" max="7654" width="9.140625" style="1"/>
    <col min="7655" max="7655" width="9.140625" style="2"/>
    <col min="7656" max="7662" width="9.140625" style="1"/>
    <col min="7663" max="7663" width="9.140625" style="2"/>
    <col min="7664" max="7670" width="9.140625" style="1"/>
    <col min="7671" max="7671" width="9.140625" style="2"/>
    <col min="7672" max="7678" width="9.140625" style="1"/>
    <col min="7679" max="7679" width="9.140625" style="2"/>
    <col min="7680" max="7686" width="9.140625" style="1"/>
    <col min="7687" max="7687" width="9.140625" style="2"/>
    <col min="7688" max="7694" width="9.140625" style="1"/>
    <col min="7695" max="7695" width="9.140625" style="2"/>
    <col min="7696" max="7702" width="9.140625" style="1"/>
    <col min="7703" max="7703" width="9.140625" style="2"/>
    <col min="7704" max="7710" width="9.140625" style="1"/>
    <col min="7711" max="7711" width="9.140625" style="2"/>
    <col min="7712" max="7718" width="9.140625" style="1"/>
    <col min="7719" max="7719" width="9.140625" style="2"/>
    <col min="7720" max="7726" width="9.140625" style="1"/>
    <col min="7727" max="7727" width="9.140625" style="2"/>
    <col min="7728" max="7734" width="9.140625" style="1"/>
    <col min="7735" max="7735" width="9.140625" style="2"/>
    <col min="7736" max="7742" width="9.140625" style="1"/>
    <col min="7743" max="7743" width="9.140625" style="2"/>
    <col min="7744" max="7750" width="9.140625" style="1"/>
    <col min="7751" max="7751" width="9.140625" style="2"/>
    <col min="7752" max="7758" width="9.140625" style="1"/>
    <col min="7759" max="7759" width="9.140625" style="2"/>
    <col min="7760" max="7766" width="9.140625" style="1"/>
    <col min="7767" max="7767" width="9.140625" style="2"/>
    <col min="7768" max="7774" width="9.140625" style="1"/>
    <col min="7775" max="7775" width="9.140625" style="2"/>
    <col min="7776" max="7782" width="9.140625" style="1"/>
    <col min="7783" max="7783" width="9.140625" style="2"/>
    <col min="7784" max="7790" width="9.140625" style="1"/>
    <col min="7791" max="7791" width="9.140625" style="2"/>
    <col min="7792" max="7798" width="9.140625" style="1"/>
    <col min="7799" max="7799" width="9.140625" style="2"/>
    <col min="7800" max="7806" width="9.140625" style="1"/>
    <col min="7807" max="7807" width="9.140625" style="2"/>
    <col min="7808" max="7814" width="9.140625" style="1"/>
    <col min="7815" max="7815" width="9.140625" style="2"/>
    <col min="7816" max="7822" width="9.140625" style="1"/>
    <col min="7823" max="7823" width="9.140625" style="2"/>
    <col min="7824" max="7830" width="9.140625" style="1"/>
    <col min="7831" max="7831" width="9.140625" style="2"/>
    <col min="7832" max="7838" width="9.140625" style="1"/>
    <col min="7839" max="7839" width="9.140625" style="2"/>
    <col min="7840" max="7846" width="9.140625" style="1"/>
    <col min="7847" max="7847" width="9.140625" style="2"/>
    <col min="7848" max="7854" width="9.140625" style="1"/>
    <col min="7855" max="7855" width="9.140625" style="2"/>
    <col min="7856" max="7862" width="9.140625" style="1"/>
    <col min="7863" max="7863" width="9.140625" style="2"/>
    <col min="7864" max="7870" width="9.140625" style="1"/>
    <col min="7871" max="7871" width="9.140625" style="2"/>
    <col min="7872" max="7878" width="9.140625" style="1"/>
    <col min="7879" max="7879" width="9.140625" style="2"/>
    <col min="7880" max="7886" width="9.140625" style="1"/>
    <col min="7887" max="7887" width="9.140625" style="2"/>
    <col min="7888" max="7894" width="9.140625" style="1"/>
    <col min="7895" max="7895" width="9.140625" style="2"/>
    <col min="7896" max="7902" width="9.140625" style="1"/>
    <col min="7903" max="7903" width="9.140625" style="2"/>
    <col min="7904" max="7910" width="9.140625" style="1"/>
    <col min="7911" max="7911" width="9.140625" style="2"/>
    <col min="7912" max="7918" width="9.140625" style="1"/>
    <col min="7919" max="7919" width="9.140625" style="2"/>
    <col min="7920" max="7926" width="9.140625" style="1"/>
    <col min="7927" max="7927" width="9.140625" style="2"/>
    <col min="7928" max="7934" width="9.140625" style="1"/>
    <col min="7935" max="7935" width="9.140625" style="2"/>
    <col min="7936" max="7942" width="9.140625" style="1"/>
    <col min="7943" max="7943" width="9.140625" style="2"/>
    <col min="7944" max="7950" width="9.140625" style="1"/>
    <col min="7951" max="7951" width="9.140625" style="2"/>
    <col min="7952" max="7958" width="9.140625" style="1"/>
    <col min="7959" max="7959" width="9.140625" style="2"/>
    <col min="7960" max="7966" width="9.140625" style="1"/>
    <col min="7967" max="7967" width="9.140625" style="2"/>
    <col min="7968" max="7974" width="9.140625" style="1"/>
    <col min="7975" max="7975" width="9.140625" style="2"/>
    <col min="7976" max="7982" width="9.140625" style="1"/>
    <col min="7983" max="7983" width="9.140625" style="2"/>
    <col min="7984" max="7990" width="9.140625" style="1"/>
    <col min="7991" max="7991" width="9.140625" style="2"/>
    <col min="7992" max="7998" width="9.140625" style="1"/>
    <col min="7999" max="7999" width="9.140625" style="2"/>
    <col min="8000" max="8006" width="9.140625" style="1"/>
    <col min="8007" max="8007" width="9.140625" style="2"/>
    <col min="8008" max="8014" width="9.140625" style="1"/>
    <col min="8015" max="8015" width="9.140625" style="2"/>
    <col min="8016" max="8022" width="9.140625" style="1"/>
    <col min="8023" max="8023" width="9.140625" style="2"/>
    <col min="8024" max="8030" width="9.140625" style="1"/>
    <col min="8031" max="8031" width="9.140625" style="2"/>
    <col min="8032" max="8038" width="9.140625" style="1"/>
    <col min="8039" max="8039" width="9.140625" style="2"/>
    <col min="8040" max="8046" width="9.140625" style="1"/>
    <col min="8047" max="8047" width="9.140625" style="2"/>
    <col min="8048" max="8054" width="9.140625" style="1"/>
    <col min="8055" max="8055" width="9.140625" style="2"/>
    <col min="8056" max="8062" width="9.140625" style="1"/>
    <col min="8063" max="8063" width="9.140625" style="2"/>
    <col min="8064" max="8070" width="9.140625" style="1"/>
    <col min="8071" max="8071" width="9.140625" style="2"/>
    <col min="8072" max="8078" width="9.140625" style="1"/>
    <col min="8079" max="8079" width="9.140625" style="2"/>
    <col min="8080" max="8086" width="9.140625" style="1"/>
    <col min="8087" max="8087" width="9.140625" style="2"/>
    <col min="8088" max="8094" width="9.140625" style="1"/>
    <col min="8095" max="8095" width="9.140625" style="2"/>
    <col min="8096" max="8102" width="9.140625" style="1"/>
    <col min="8103" max="8103" width="9.140625" style="2"/>
    <col min="8104" max="8110" width="9.140625" style="1"/>
    <col min="8111" max="8111" width="9.140625" style="2"/>
    <col min="8112" max="8118" width="9.140625" style="1"/>
    <col min="8119" max="8119" width="9.140625" style="2"/>
    <col min="8120" max="8126" width="9.140625" style="1"/>
    <col min="8127" max="8127" width="9.140625" style="2"/>
    <col min="8128" max="8134" width="9.140625" style="1"/>
    <col min="8135" max="8135" width="9.140625" style="2"/>
    <col min="8136" max="8142" width="9.140625" style="1"/>
    <col min="8143" max="8143" width="9.140625" style="2"/>
    <col min="8144" max="8150" width="9.140625" style="1"/>
    <col min="8151" max="8151" width="9.140625" style="2"/>
    <col min="8152" max="8158" width="9.140625" style="1"/>
    <col min="8159" max="8159" width="9.140625" style="2"/>
    <col min="8160" max="8166" width="9.140625" style="1"/>
    <col min="8167" max="8167" width="9.140625" style="2"/>
    <col min="8168" max="8174" width="9.140625" style="1"/>
    <col min="8175" max="8175" width="9.140625" style="2"/>
    <col min="8176" max="8182" width="9.140625" style="1"/>
    <col min="8183" max="8183" width="9.140625" style="2"/>
    <col min="8184" max="8190" width="9.140625" style="1"/>
    <col min="8191" max="8191" width="9.140625" style="2"/>
    <col min="8192" max="8198" width="9.140625" style="1"/>
    <col min="8199" max="8199" width="9.140625" style="2"/>
    <col min="8200" max="8206" width="9.140625" style="1"/>
    <col min="8207" max="8207" width="9.140625" style="2"/>
    <col min="8208" max="8214" width="9.140625" style="1"/>
    <col min="8215" max="8215" width="9.140625" style="2"/>
    <col min="8216" max="8222" width="9.140625" style="1"/>
    <col min="8223" max="8223" width="9.140625" style="2"/>
    <col min="8224" max="8230" width="9.140625" style="1"/>
    <col min="8231" max="8231" width="9.140625" style="2"/>
    <col min="8232" max="8238" width="9.140625" style="1"/>
    <col min="8239" max="8239" width="9.140625" style="2"/>
    <col min="8240" max="8246" width="9.140625" style="1"/>
    <col min="8247" max="8247" width="9.140625" style="2"/>
    <col min="8248" max="8254" width="9.140625" style="1"/>
    <col min="8255" max="8255" width="9.140625" style="2"/>
    <col min="8256" max="8262" width="9.140625" style="1"/>
    <col min="8263" max="8263" width="9.140625" style="2"/>
    <col min="8264" max="8270" width="9.140625" style="1"/>
    <col min="8271" max="8271" width="9.140625" style="2"/>
    <col min="8272" max="8278" width="9.140625" style="1"/>
    <col min="8279" max="8279" width="9.140625" style="2"/>
    <col min="8280" max="8286" width="9.140625" style="1"/>
    <col min="8287" max="8287" width="9.140625" style="2"/>
    <col min="8288" max="8294" width="9.140625" style="1"/>
    <col min="8295" max="8295" width="9.140625" style="2"/>
    <col min="8296" max="8302" width="9.140625" style="1"/>
    <col min="8303" max="8303" width="9.140625" style="2"/>
    <col min="8304" max="8310" width="9.140625" style="1"/>
    <col min="8311" max="8311" width="9.140625" style="2"/>
    <col min="8312" max="8318" width="9.140625" style="1"/>
    <col min="8319" max="8319" width="9.140625" style="2"/>
    <col min="8320" max="8326" width="9.140625" style="1"/>
    <col min="8327" max="8327" width="9.140625" style="2"/>
    <col min="8328" max="8334" width="9.140625" style="1"/>
    <col min="8335" max="8335" width="9.140625" style="2"/>
    <col min="8336" max="8342" width="9.140625" style="1"/>
    <col min="8343" max="8343" width="9.140625" style="2"/>
    <col min="8344" max="8350" width="9.140625" style="1"/>
    <col min="8351" max="8351" width="9.140625" style="2"/>
    <col min="8352" max="8358" width="9.140625" style="1"/>
    <col min="8359" max="8359" width="9.140625" style="2"/>
    <col min="8360" max="8366" width="9.140625" style="1"/>
    <col min="8367" max="8367" width="9.140625" style="2"/>
    <col min="8368" max="8374" width="9.140625" style="1"/>
    <col min="8375" max="8375" width="9.140625" style="2"/>
    <col min="8376" max="8382" width="9.140625" style="1"/>
    <col min="8383" max="8383" width="9.140625" style="2"/>
    <col min="8384" max="8390" width="9.140625" style="1"/>
    <col min="8391" max="8391" width="9.140625" style="2"/>
    <col min="8392" max="8398" width="9.140625" style="1"/>
    <col min="8399" max="8399" width="9.140625" style="2"/>
    <col min="8400" max="8406" width="9.140625" style="1"/>
    <col min="8407" max="8407" width="9.140625" style="2"/>
    <col min="8408" max="8414" width="9.140625" style="1"/>
    <col min="8415" max="8415" width="9.140625" style="2"/>
    <col min="8416" max="8422" width="9.140625" style="1"/>
    <col min="8423" max="8423" width="9.140625" style="2"/>
    <col min="8424" max="8430" width="9.140625" style="1"/>
    <col min="8431" max="8431" width="9.140625" style="2"/>
    <col min="8432" max="8438" width="9.140625" style="1"/>
    <col min="8439" max="8439" width="9.140625" style="2"/>
    <col min="8440" max="8446" width="9.140625" style="1"/>
    <col min="8447" max="8447" width="9.140625" style="2"/>
    <col min="8448" max="8454" width="9.140625" style="1"/>
    <col min="8455" max="8455" width="9.140625" style="2"/>
    <col min="8456" max="8462" width="9.140625" style="1"/>
    <col min="8463" max="8463" width="9.140625" style="2"/>
    <col min="8464" max="8470" width="9.140625" style="1"/>
    <col min="8471" max="8471" width="9.140625" style="2"/>
    <col min="8472" max="8478" width="9.140625" style="1"/>
    <col min="8479" max="8479" width="9.140625" style="2"/>
    <col min="8480" max="8486" width="9.140625" style="1"/>
    <col min="8487" max="8487" width="9.140625" style="2"/>
    <col min="8488" max="8494" width="9.140625" style="1"/>
    <col min="8495" max="8495" width="9.140625" style="2"/>
    <col min="8496" max="8502" width="9.140625" style="1"/>
    <col min="8503" max="8503" width="9.140625" style="2"/>
    <col min="8504" max="8510" width="9.140625" style="1"/>
    <col min="8511" max="8511" width="9.140625" style="2"/>
    <col min="8512" max="8518" width="9.140625" style="1"/>
    <col min="8519" max="8519" width="9.140625" style="2"/>
    <col min="8520" max="8526" width="9.140625" style="1"/>
    <col min="8527" max="8527" width="9.140625" style="2"/>
    <col min="8528" max="8534" width="9.140625" style="1"/>
    <col min="8535" max="8535" width="9.140625" style="2"/>
    <col min="8536" max="8542" width="9.140625" style="1"/>
    <col min="8543" max="8543" width="9.140625" style="2"/>
    <col min="8544" max="8550" width="9.140625" style="1"/>
    <col min="8551" max="8551" width="9.140625" style="2"/>
    <col min="8552" max="8558" width="9.140625" style="1"/>
    <col min="8559" max="8559" width="9.140625" style="2"/>
    <col min="8560" max="8566" width="9.140625" style="1"/>
    <col min="8567" max="8567" width="9.140625" style="2"/>
    <col min="8568" max="8574" width="9.140625" style="1"/>
    <col min="8575" max="8575" width="9.140625" style="2"/>
    <col min="8576" max="8582" width="9.140625" style="1"/>
    <col min="8583" max="8583" width="9.140625" style="2"/>
    <col min="8584" max="8590" width="9.140625" style="1"/>
    <col min="8591" max="8591" width="9.140625" style="2"/>
    <col min="8592" max="8598" width="9.140625" style="1"/>
    <col min="8599" max="8599" width="9.140625" style="2"/>
    <col min="8600" max="8606" width="9.140625" style="1"/>
    <col min="8607" max="8607" width="9.140625" style="2"/>
    <col min="8608" max="8614" width="9.140625" style="1"/>
    <col min="8615" max="8615" width="9.140625" style="2"/>
    <col min="8616" max="8622" width="9.140625" style="1"/>
    <col min="8623" max="8623" width="9.140625" style="2"/>
    <col min="8624" max="8630" width="9.140625" style="1"/>
    <col min="8631" max="8631" width="9.140625" style="2"/>
    <col min="8632" max="8638" width="9.140625" style="1"/>
    <col min="8639" max="8639" width="9.140625" style="2"/>
    <col min="8640" max="8646" width="9.140625" style="1"/>
    <col min="8647" max="8647" width="9.140625" style="2"/>
    <col min="8648" max="8654" width="9.140625" style="1"/>
    <col min="8655" max="8655" width="9.140625" style="2"/>
    <col min="8656" max="8662" width="9.140625" style="1"/>
    <col min="8663" max="8663" width="9.140625" style="2"/>
    <col min="8664" max="8670" width="9.140625" style="1"/>
    <col min="8671" max="8671" width="9.140625" style="2"/>
    <col min="8672" max="8678" width="9.140625" style="1"/>
    <col min="8679" max="8679" width="9.140625" style="2"/>
    <col min="8680" max="8686" width="9.140625" style="1"/>
    <col min="8687" max="8687" width="9.140625" style="2"/>
    <col min="8688" max="8694" width="9.140625" style="1"/>
    <col min="8695" max="8695" width="9.140625" style="2"/>
    <col min="8696" max="8702" width="9.140625" style="1"/>
    <col min="8703" max="8703" width="9.140625" style="2"/>
    <col min="8704" max="8710" width="9.140625" style="1"/>
    <col min="8711" max="8711" width="9.140625" style="2"/>
    <col min="8712" max="8718" width="9.140625" style="1"/>
    <col min="8719" max="8719" width="9.140625" style="2"/>
    <col min="8720" max="8726" width="9.140625" style="1"/>
    <col min="8727" max="8727" width="9.140625" style="2"/>
    <col min="8728" max="8734" width="9.140625" style="1"/>
    <col min="8735" max="8735" width="9.140625" style="2"/>
    <col min="8736" max="8742" width="9.140625" style="1"/>
    <col min="8743" max="8743" width="9.140625" style="2"/>
    <col min="8744" max="8750" width="9.140625" style="1"/>
    <col min="8751" max="8751" width="9.140625" style="2"/>
    <col min="8752" max="8758" width="9.140625" style="1"/>
    <col min="8759" max="8759" width="9.140625" style="2"/>
    <col min="8760" max="8766" width="9.140625" style="1"/>
    <col min="8767" max="8767" width="9.140625" style="2"/>
    <col min="8768" max="8774" width="9.140625" style="1"/>
    <col min="8775" max="8775" width="9.140625" style="2"/>
    <col min="8776" max="8782" width="9.140625" style="1"/>
    <col min="8783" max="8783" width="9.140625" style="2"/>
    <col min="8784" max="8790" width="9.140625" style="1"/>
    <col min="8791" max="8791" width="9.140625" style="2"/>
    <col min="8792" max="8798" width="9.140625" style="1"/>
    <col min="8799" max="8799" width="9.140625" style="2"/>
    <col min="8800" max="8806" width="9.140625" style="1"/>
    <col min="8807" max="8807" width="9.140625" style="2"/>
    <col min="8808" max="8814" width="9.140625" style="1"/>
    <col min="8815" max="8815" width="9.140625" style="2"/>
    <col min="8816" max="8822" width="9.140625" style="1"/>
    <col min="8823" max="8823" width="9.140625" style="2"/>
    <col min="8824" max="8830" width="9.140625" style="1"/>
    <col min="8831" max="8831" width="9.140625" style="2"/>
    <col min="8832" max="8838" width="9.140625" style="1"/>
    <col min="8839" max="8839" width="9.140625" style="2"/>
    <col min="8840" max="8846" width="9.140625" style="1"/>
    <col min="8847" max="8847" width="9.140625" style="2"/>
    <col min="8848" max="8854" width="9.140625" style="1"/>
    <col min="8855" max="8855" width="9.140625" style="2"/>
    <col min="8856" max="8862" width="9.140625" style="1"/>
    <col min="8863" max="8863" width="9.140625" style="2"/>
    <col min="8864" max="8870" width="9.140625" style="1"/>
    <col min="8871" max="8871" width="9.140625" style="2"/>
    <col min="8872" max="8878" width="9.140625" style="1"/>
    <col min="8879" max="8879" width="9.140625" style="2"/>
    <col min="8880" max="8886" width="9.140625" style="1"/>
    <col min="8887" max="8887" width="9.140625" style="2"/>
    <col min="8888" max="8894" width="9.140625" style="1"/>
    <col min="8895" max="8895" width="9.140625" style="2"/>
    <col min="8896" max="8902" width="9.140625" style="1"/>
    <col min="8903" max="8903" width="9.140625" style="2"/>
    <col min="8904" max="8910" width="9.140625" style="1"/>
    <col min="8911" max="8911" width="9.140625" style="2"/>
    <col min="8912" max="8918" width="9.140625" style="1"/>
    <col min="8919" max="8919" width="9.140625" style="2"/>
    <col min="8920" max="8926" width="9.140625" style="1"/>
    <col min="8927" max="8927" width="9.140625" style="2"/>
    <col min="8928" max="8934" width="9.140625" style="1"/>
    <col min="8935" max="8935" width="9.140625" style="2"/>
    <col min="8936" max="8942" width="9.140625" style="1"/>
    <col min="8943" max="8943" width="9.140625" style="2"/>
    <col min="8944" max="8950" width="9.140625" style="1"/>
    <col min="8951" max="8951" width="9.140625" style="2"/>
    <col min="8952" max="8958" width="9.140625" style="1"/>
    <col min="8959" max="8959" width="9.140625" style="2"/>
    <col min="8960" max="8966" width="9.140625" style="1"/>
    <col min="8967" max="8967" width="9.140625" style="2"/>
    <col min="8968" max="8974" width="9.140625" style="1"/>
    <col min="8975" max="8975" width="9.140625" style="2"/>
    <col min="8976" max="8982" width="9.140625" style="1"/>
    <col min="8983" max="8983" width="9.140625" style="2"/>
    <col min="8984" max="8990" width="9.140625" style="1"/>
    <col min="8991" max="8991" width="9.140625" style="2"/>
    <col min="8992" max="8998" width="9.140625" style="1"/>
    <col min="8999" max="8999" width="9.140625" style="2"/>
    <col min="9000" max="9006" width="9.140625" style="1"/>
    <col min="9007" max="9007" width="9.140625" style="2"/>
    <col min="9008" max="9014" width="9.140625" style="1"/>
    <col min="9015" max="9015" width="9.140625" style="2"/>
    <col min="9016" max="9022" width="9.140625" style="1"/>
    <col min="9023" max="9023" width="9.140625" style="2"/>
    <col min="9024" max="9030" width="9.140625" style="1"/>
    <col min="9031" max="9031" width="9.140625" style="2"/>
    <col min="9032" max="9038" width="9.140625" style="1"/>
    <col min="9039" max="9039" width="9.140625" style="2"/>
    <col min="9040" max="9046" width="9.140625" style="1"/>
    <col min="9047" max="9047" width="9.140625" style="2"/>
    <col min="9048" max="9054" width="9.140625" style="1"/>
    <col min="9055" max="9055" width="9.140625" style="2"/>
    <col min="9056" max="9062" width="9.140625" style="1"/>
    <col min="9063" max="9063" width="9.140625" style="2"/>
    <col min="9064" max="9070" width="9.140625" style="1"/>
    <col min="9071" max="9071" width="9.140625" style="2"/>
    <col min="9072" max="9078" width="9.140625" style="1"/>
    <col min="9079" max="9079" width="9.140625" style="2"/>
    <col min="9080" max="9086" width="9.140625" style="1"/>
    <col min="9087" max="9087" width="9.140625" style="2"/>
    <col min="9088" max="9094" width="9.140625" style="1"/>
    <col min="9095" max="9095" width="9.140625" style="2"/>
    <col min="9096" max="9102" width="9.140625" style="1"/>
    <col min="9103" max="9103" width="9.140625" style="2"/>
    <col min="9104" max="9110" width="9.140625" style="1"/>
    <col min="9111" max="9111" width="9.140625" style="2"/>
    <col min="9112" max="9118" width="9.140625" style="1"/>
    <col min="9119" max="9119" width="9.140625" style="2"/>
    <col min="9120" max="9126" width="9.140625" style="1"/>
    <col min="9127" max="9127" width="9.140625" style="2"/>
    <col min="9128" max="9134" width="9.140625" style="1"/>
    <col min="9135" max="9135" width="9.140625" style="2"/>
    <col min="9136" max="9142" width="9.140625" style="1"/>
    <col min="9143" max="9143" width="9.140625" style="2"/>
    <col min="9144" max="9150" width="9.140625" style="1"/>
    <col min="9151" max="9151" width="9.140625" style="2"/>
    <col min="9152" max="9158" width="9.140625" style="1"/>
    <col min="9159" max="9159" width="9.140625" style="2"/>
    <col min="9160" max="9166" width="9.140625" style="1"/>
    <col min="9167" max="9167" width="9.140625" style="2"/>
    <col min="9168" max="9174" width="9.140625" style="1"/>
    <col min="9175" max="9175" width="9.140625" style="2"/>
    <col min="9176" max="9182" width="9.140625" style="1"/>
    <col min="9183" max="9183" width="9.140625" style="2"/>
    <col min="9184" max="9190" width="9.140625" style="1"/>
    <col min="9191" max="9191" width="9.140625" style="2"/>
    <col min="9192" max="9198" width="9.140625" style="1"/>
    <col min="9199" max="9199" width="9.140625" style="2"/>
    <col min="9200" max="9206" width="9.140625" style="1"/>
    <col min="9207" max="9207" width="9.140625" style="2"/>
    <col min="9208" max="9214" width="9.140625" style="1"/>
    <col min="9215" max="9215" width="9.140625" style="2"/>
    <col min="9216" max="9222" width="9.140625" style="1"/>
    <col min="9223" max="9223" width="9.140625" style="2"/>
    <col min="9224" max="9230" width="9.140625" style="1"/>
    <col min="9231" max="9231" width="9.140625" style="2"/>
    <col min="9232" max="9238" width="9.140625" style="1"/>
    <col min="9239" max="9239" width="9.140625" style="2"/>
    <col min="9240" max="9246" width="9.140625" style="1"/>
    <col min="9247" max="9247" width="9.140625" style="2"/>
    <col min="9248" max="9254" width="9.140625" style="1"/>
    <col min="9255" max="9255" width="9.140625" style="2"/>
    <col min="9256" max="9262" width="9.140625" style="1"/>
    <col min="9263" max="9263" width="9.140625" style="2"/>
    <col min="9264" max="9270" width="9.140625" style="1"/>
    <col min="9271" max="9271" width="9.140625" style="2"/>
    <col min="9272" max="9278" width="9.140625" style="1"/>
    <col min="9279" max="9279" width="9.140625" style="2"/>
    <col min="9280" max="9286" width="9.140625" style="1"/>
    <col min="9287" max="9287" width="9.140625" style="2"/>
    <col min="9288" max="9294" width="9.140625" style="1"/>
    <col min="9295" max="9295" width="9.140625" style="2"/>
    <col min="9296" max="9302" width="9.140625" style="1"/>
    <col min="9303" max="9303" width="9.140625" style="2"/>
    <col min="9304" max="9310" width="9.140625" style="1"/>
    <col min="9311" max="9311" width="9.140625" style="2"/>
    <col min="9312" max="9318" width="9.140625" style="1"/>
    <col min="9319" max="9319" width="9.140625" style="2"/>
    <col min="9320" max="9326" width="9.140625" style="1"/>
    <col min="9327" max="9327" width="9.140625" style="2"/>
    <col min="9328" max="9334" width="9.140625" style="1"/>
    <col min="9335" max="9335" width="9.140625" style="2"/>
    <col min="9336" max="9342" width="9.140625" style="1"/>
    <col min="9343" max="9343" width="9.140625" style="2"/>
    <col min="9344" max="9350" width="9.140625" style="1"/>
    <col min="9351" max="9351" width="9.140625" style="2"/>
    <col min="9352" max="9358" width="9.140625" style="1"/>
    <col min="9359" max="9359" width="9.140625" style="2"/>
    <col min="9360" max="9366" width="9.140625" style="1"/>
    <col min="9367" max="9367" width="9.140625" style="2"/>
    <col min="9368" max="9374" width="9.140625" style="1"/>
    <col min="9375" max="9375" width="9.140625" style="2"/>
    <col min="9376" max="9382" width="9.140625" style="1"/>
    <col min="9383" max="9383" width="9.140625" style="2"/>
    <col min="9384" max="9390" width="9.140625" style="1"/>
    <col min="9391" max="9391" width="9.140625" style="2"/>
    <col min="9392" max="9398" width="9.140625" style="1"/>
    <col min="9399" max="9399" width="9.140625" style="2"/>
    <col min="9400" max="9406" width="9.140625" style="1"/>
    <col min="9407" max="9407" width="9.140625" style="2"/>
    <col min="9408" max="9414" width="9.140625" style="1"/>
    <col min="9415" max="9415" width="9.140625" style="2"/>
    <col min="9416" max="9422" width="9.140625" style="1"/>
    <col min="9423" max="9423" width="9.140625" style="2"/>
    <col min="9424" max="9430" width="9.140625" style="1"/>
    <col min="9431" max="9431" width="9.140625" style="2"/>
    <col min="9432" max="9438" width="9.140625" style="1"/>
    <col min="9439" max="9439" width="9.140625" style="2"/>
    <col min="9440" max="9446" width="9.140625" style="1"/>
    <col min="9447" max="9447" width="9.140625" style="2"/>
    <col min="9448" max="9454" width="9.140625" style="1"/>
    <col min="9455" max="9455" width="9.140625" style="2"/>
    <col min="9456" max="9462" width="9.140625" style="1"/>
    <col min="9463" max="9463" width="9.140625" style="2"/>
    <col min="9464" max="9470" width="9.140625" style="1"/>
    <col min="9471" max="9471" width="9.140625" style="2"/>
    <col min="9472" max="9478" width="9.140625" style="1"/>
    <col min="9479" max="9479" width="9.140625" style="2"/>
    <col min="9480" max="9486" width="9.140625" style="1"/>
    <col min="9487" max="9487" width="9.140625" style="2"/>
    <col min="9488" max="9494" width="9.140625" style="1"/>
    <col min="9495" max="9495" width="9.140625" style="2"/>
    <col min="9496" max="9502" width="9.140625" style="1"/>
    <col min="9503" max="9503" width="9.140625" style="2"/>
    <col min="9504" max="9510" width="9.140625" style="1"/>
    <col min="9511" max="9511" width="9.140625" style="2"/>
    <col min="9512" max="9518" width="9.140625" style="1"/>
    <col min="9519" max="9519" width="9.140625" style="2"/>
    <col min="9520" max="9526" width="9.140625" style="1"/>
    <col min="9527" max="9527" width="9.140625" style="2"/>
    <col min="9528" max="9534" width="9.140625" style="1"/>
    <col min="9535" max="9535" width="9.140625" style="2"/>
    <col min="9536" max="9542" width="9.140625" style="1"/>
    <col min="9543" max="9543" width="9.140625" style="2"/>
    <col min="9544" max="9550" width="9.140625" style="1"/>
    <col min="9551" max="9551" width="9.140625" style="2"/>
    <col min="9552" max="9558" width="9.140625" style="1"/>
    <col min="9559" max="9559" width="9.140625" style="2"/>
    <col min="9560" max="9566" width="9.140625" style="1"/>
    <col min="9567" max="9567" width="9.140625" style="2"/>
    <col min="9568" max="9574" width="9.140625" style="1"/>
    <col min="9575" max="9575" width="9.140625" style="2"/>
    <col min="9576" max="9582" width="9.140625" style="1"/>
    <col min="9583" max="9583" width="9.140625" style="2"/>
    <col min="9584" max="9590" width="9.140625" style="1"/>
    <col min="9591" max="9591" width="9.140625" style="2"/>
    <col min="9592" max="9598" width="9.140625" style="1"/>
    <col min="9599" max="9599" width="9.140625" style="2"/>
    <col min="9600" max="9606" width="9.140625" style="1"/>
    <col min="9607" max="9607" width="9.140625" style="2"/>
    <col min="9608" max="9614" width="9.140625" style="1"/>
    <col min="9615" max="9615" width="9.140625" style="2"/>
    <col min="9616" max="9622" width="9.140625" style="1"/>
    <col min="9623" max="9623" width="9.140625" style="2"/>
    <col min="9624" max="9630" width="9.140625" style="1"/>
    <col min="9631" max="9631" width="9.140625" style="2"/>
    <col min="9632" max="9638" width="9.140625" style="1"/>
    <col min="9639" max="9639" width="9.140625" style="2"/>
    <col min="9640" max="9646" width="9.140625" style="1"/>
    <col min="9647" max="9647" width="9.140625" style="2"/>
    <col min="9648" max="9654" width="9.140625" style="1"/>
    <col min="9655" max="9655" width="9.140625" style="2"/>
    <col min="9656" max="9662" width="9.140625" style="1"/>
    <col min="9663" max="9663" width="9.140625" style="2"/>
    <col min="9664" max="9670" width="9.140625" style="1"/>
    <col min="9671" max="9671" width="9.140625" style="2"/>
    <col min="9672" max="9678" width="9.140625" style="1"/>
    <col min="9679" max="9679" width="9.140625" style="2"/>
    <col min="9680" max="9686" width="9.140625" style="1"/>
    <col min="9687" max="9687" width="9.140625" style="2"/>
    <col min="9688" max="9694" width="9.140625" style="1"/>
    <col min="9695" max="9695" width="9.140625" style="2"/>
    <col min="9696" max="9702" width="9.140625" style="1"/>
    <col min="9703" max="9703" width="9.140625" style="2"/>
    <col min="9704" max="9710" width="9.140625" style="1"/>
    <col min="9711" max="9711" width="9.140625" style="2"/>
    <col min="9712" max="9718" width="9.140625" style="1"/>
    <col min="9719" max="9719" width="9.140625" style="2"/>
    <col min="9720" max="9726" width="9.140625" style="1"/>
    <col min="9727" max="9727" width="9.140625" style="2"/>
    <col min="9728" max="9734" width="9.140625" style="1"/>
    <col min="9735" max="9735" width="9.140625" style="2"/>
    <col min="9736" max="9742" width="9.140625" style="1"/>
    <col min="9743" max="9743" width="9.140625" style="2"/>
    <col min="9744" max="9750" width="9.140625" style="1"/>
    <col min="9751" max="9751" width="9.140625" style="2"/>
    <col min="9752" max="9758" width="9.140625" style="1"/>
    <col min="9759" max="9759" width="9.140625" style="2"/>
    <col min="9760" max="9766" width="9.140625" style="1"/>
    <col min="9767" max="9767" width="9.140625" style="2"/>
    <col min="9768" max="9774" width="9.140625" style="1"/>
    <col min="9775" max="9775" width="9.140625" style="2"/>
    <col min="9776" max="9782" width="9.140625" style="1"/>
    <col min="9783" max="9783" width="9.140625" style="2"/>
    <col min="9784" max="9790" width="9.140625" style="1"/>
    <col min="9791" max="9791" width="9.140625" style="2"/>
    <col min="9792" max="9798" width="9.140625" style="1"/>
    <col min="9799" max="9799" width="9.140625" style="2"/>
    <col min="9800" max="9806" width="9.140625" style="1"/>
    <col min="9807" max="9807" width="9.140625" style="2"/>
    <col min="9808" max="9814" width="9.140625" style="1"/>
    <col min="9815" max="9815" width="9.140625" style="2"/>
    <col min="9816" max="9822" width="9.140625" style="1"/>
    <col min="9823" max="9823" width="9.140625" style="2"/>
    <col min="9824" max="9830" width="9.140625" style="1"/>
    <col min="9831" max="9831" width="9.140625" style="2"/>
    <col min="9832" max="9838" width="9.140625" style="1"/>
    <col min="9839" max="9839" width="9.140625" style="2"/>
    <col min="9840" max="9846" width="9.140625" style="1"/>
    <col min="9847" max="9847" width="9.140625" style="2"/>
    <col min="9848" max="9854" width="9.140625" style="1"/>
    <col min="9855" max="9855" width="9.140625" style="2"/>
    <col min="9856" max="9862" width="9.140625" style="1"/>
    <col min="9863" max="9863" width="9.140625" style="2"/>
    <col min="9864" max="9870" width="9.140625" style="1"/>
    <col min="9871" max="9871" width="9.140625" style="2"/>
    <col min="9872" max="9878" width="9.140625" style="1"/>
    <col min="9879" max="9879" width="9.140625" style="2"/>
    <col min="9880" max="9886" width="9.140625" style="1"/>
    <col min="9887" max="9887" width="9.140625" style="2"/>
    <col min="9888" max="9894" width="9.140625" style="1"/>
    <col min="9895" max="9895" width="9.140625" style="2"/>
    <col min="9896" max="9902" width="9.140625" style="1"/>
    <col min="9903" max="9903" width="9.140625" style="2"/>
    <col min="9904" max="9910" width="9.140625" style="1"/>
    <col min="9911" max="9911" width="9.140625" style="2"/>
    <col min="9912" max="9918" width="9.140625" style="1"/>
    <col min="9919" max="9919" width="9.140625" style="2"/>
    <col min="9920" max="9926" width="9.140625" style="1"/>
    <col min="9927" max="9927" width="9.140625" style="2"/>
    <col min="9928" max="9934" width="9.140625" style="1"/>
    <col min="9935" max="9935" width="9.140625" style="2"/>
    <col min="9936" max="9942" width="9.140625" style="1"/>
    <col min="9943" max="9943" width="9.140625" style="2"/>
    <col min="9944" max="9950" width="9.140625" style="1"/>
    <col min="9951" max="9951" width="9.140625" style="2"/>
    <col min="9952" max="9958" width="9.140625" style="1"/>
    <col min="9959" max="9959" width="9.140625" style="2"/>
    <col min="9960" max="9966" width="9.140625" style="1"/>
    <col min="9967" max="9967" width="9.140625" style="2"/>
    <col min="9968" max="9974" width="9.140625" style="1"/>
    <col min="9975" max="9975" width="9.140625" style="2"/>
    <col min="9976" max="9982" width="9.140625" style="1"/>
    <col min="9983" max="9983" width="9.140625" style="2"/>
    <col min="9984" max="9990" width="9.140625" style="1"/>
    <col min="9991" max="9991" width="9.140625" style="2"/>
    <col min="9992" max="9998" width="9.140625" style="1"/>
    <col min="9999" max="9999" width="9.140625" style="2"/>
    <col min="10000" max="10006" width="9.140625" style="1"/>
    <col min="10007" max="10007" width="9.140625" style="2"/>
    <col min="10008" max="10014" width="9.140625" style="1"/>
    <col min="10015" max="10015" width="9.140625" style="2"/>
    <col min="10016" max="10022" width="9.140625" style="1"/>
    <col min="10023" max="10023" width="9.140625" style="2"/>
    <col min="10024" max="10030" width="9.140625" style="1"/>
    <col min="10031" max="10031" width="9.140625" style="2"/>
    <col min="10032" max="10038" width="9.140625" style="1"/>
    <col min="10039" max="10039" width="9.140625" style="2"/>
    <col min="10040" max="10046" width="9.140625" style="1"/>
    <col min="10047" max="10047" width="9.140625" style="2"/>
    <col min="10048" max="10054" width="9.140625" style="1"/>
    <col min="10055" max="10055" width="9.140625" style="2"/>
    <col min="10056" max="10062" width="9.140625" style="1"/>
    <col min="10063" max="10063" width="9.140625" style="2"/>
    <col min="10064" max="10070" width="9.140625" style="1"/>
    <col min="10071" max="10071" width="9.140625" style="2"/>
    <col min="10072" max="10078" width="9.140625" style="1"/>
    <col min="10079" max="10079" width="9.140625" style="2"/>
    <col min="10080" max="10086" width="9.140625" style="1"/>
    <col min="10087" max="10087" width="9.140625" style="2"/>
    <col min="10088" max="10094" width="9.140625" style="1"/>
    <col min="10095" max="10095" width="9.140625" style="2"/>
    <col min="10096" max="10102" width="9.140625" style="1"/>
    <col min="10103" max="10103" width="9.140625" style="2"/>
    <col min="10104" max="10110" width="9.140625" style="1"/>
    <col min="10111" max="10111" width="9.140625" style="2"/>
    <col min="10112" max="10118" width="9.140625" style="1"/>
    <col min="10119" max="10119" width="9.140625" style="2"/>
    <col min="10120" max="10126" width="9.140625" style="1"/>
    <col min="10127" max="10127" width="9.140625" style="2"/>
    <col min="10128" max="10134" width="9.140625" style="1"/>
    <col min="10135" max="10135" width="9.140625" style="2"/>
    <col min="10136" max="10142" width="9.140625" style="1"/>
    <col min="10143" max="10143" width="9.140625" style="2"/>
    <col min="10144" max="10150" width="9.140625" style="1"/>
    <col min="10151" max="10151" width="9.140625" style="2"/>
    <col min="10152" max="10158" width="9.140625" style="1"/>
    <col min="10159" max="10159" width="9.140625" style="2"/>
    <col min="10160" max="10166" width="9.140625" style="1"/>
    <col min="10167" max="10167" width="9.140625" style="2"/>
    <col min="10168" max="10174" width="9.140625" style="1"/>
    <col min="10175" max="10175" width="9.140625" style="2"/>
    <col min="10176" max="10182" width="9.140625" style="1"/>
    <col min="10183" max="10183" width="9.140625" style="2"/>
    <col min="10184" max="10190" width="9.140625" style="1"/>
    <col min="10191" max="10191" width="9.140625" style="2"/>
    <col min="10192" max="10198" width="9.140625" style="1"/>
    <col min="10199" max="10199" width="9.140625" style="2"/>
    <col min="10200" max="10206" width="9.140625" style="1"/>
    <col min="10207" max="10207" width="9.140625" style="2"/>
    <col min="10208" max="10214" width="9.140625" style="1"/>
    <col min="10215" max="10215" width="9.140625" style="2"/>
    <col min="10216" max="10222" width="9.140625" style="1"/>
    <col min="10223" max="10223" width="9.140625" style="2"/>
    <col min="10224" max="10230" width="9.140625" style="1"/>
    <col min="10231" max="10231" width="9.140625" style="2"/>
    <col min="10232" max="10238" width="9.140625" style="1"/>
    <col min="10239" max="10239" width="9.140625" style="2"/>
    <col min="10240" max="10246" width="9.140625" style="1"/>
    <col min="10247" max="10247" width="9.140625" style="2"/>
    <col min="10248" max="10254" width="9.140625" style="1"/>
    <col min="10255" max="10255" width="9.140625" style="2"/>
    <col min="10256" max="10262" width="9.140625" style="1"/>
    <col min="10263" max="10263" width="9.140625" style="2"/>
    <col min="10264" max="10270" width="9.140625" style="1"/>
    <col min="10271" max="10271" width="9.140625" style="2"/>
    <col min="10272" max="10278" width="9.140625" style="1"/>
    <col min="10279" max="10279" width="9.140625" style="2"/>
    <col min="10280" max="10286" width="9.140625" style="1"/>
    <col min="10287" max="10287" width="9.140625" style="2"/>
    <col min="10288" max="10294" width="9.140625" style="1"/>
    <col min="10295" max="10295" width="9.140625" style="2"/>
    <col min="10296" max="10302" width="9.140625" style="1"/>
    <col min="10303" max="10303" width="9.140625" style="2"/>
    <col min="10304" max="10310" width="9.140625" style="1"/>
    <col min="10311" max="10311" width="9.140625" style="2"/>
    <col min="10312" max="10318" width="9.140625" style="1"/>
    <col min="10319" max="10319" width="9.140625" style="2"/>
    <col min="10320" max="10326" width="9.140625" style="1"/>
    <col min="10327" max="10327" width="9.140625" style="2"/>
    <col min="10328" max="10334" width="9.140625" style="1"/>
    <col min="10335" max="10335" width="9.140625" style="2"/>
    <col min="10336" max="10342" width="9.140625" style="1"/>
    <col min="10343" max="10343" width="9.140625" style="2"/>
    <col min="10344" max="10350" width="9.140625" style="1"/>
    <col min="10351" max="10351" width="9.140625" style="2"/>
    <col min="10352" max="10358" width="9.140625" style="1"/>
    <col min="10359" max="10359" width="9.140625" style="2"/>
    <col min="10360" max="10366" width="9.140625" style="1"/>
    <col min="10367" max="10367" width="9.140625" style="2"/>
    <col min="10368" max="10374" width="9.140625" style="1"/>
    <col min="10375" max="10375" width="9.140625" style="2"/>
    <col min="10376" max="10382" width="9.140625" style="1"/>
    <col min="10383" max="10383" width="9.140625" style="2"/>
    <col min="10384" max="10390" width="9.140625" style="1"/>
    <col min="10391" max="10391" width="9.140625" style="2"/>
    <col min="10392" max="10398" width="9.140625" style="1"/>
    <col min="10399" max="10399" width="9.140625" style="2"/>
    <col min="10400" max="10406" width="9.140625" style="1"/>
    <col min="10407" max="10407" width="9.140625" style="2"/>
    <col min="10408" max="10414" width="9.140625" style="1"/>
    <col min="10415" max="10415" width="9.140625" style="2"/>
    <col min="10416" max="10422" width="9.140625" style="1"/>
    <col min="10423" max="10423" width="9.140625" style="2"/>
    <col min="10424" max="10430" width="9.140625" style="1"/>
    <col min="10431" max="10431" width="9.140625" style="2"/>
    <col min="10432" max="10438" width="9.140625" style="1"/>
    <col min="10439" max="10439" width="9.140625" style="2"/>
    <col min="10440" max="10446" width="9.140625" style="1"/>
    <col min="10447" max="10447" width="9.140625" style="2"/>
    <col min="10448" max="10454" width="9.140625" style="1"/>
    <col min="10455" max="10455" width="9.140625" style="2"/>
    <col min="10456" max="10462" width="9.140625" style="1"/>
    <col min="10463" max="10463" width="9.140625" style="2"/>
    <col min="10464" max="10470" width="9.140625" style="1"/>
    <col min="10471" max="10471" width="9.140625" style="2"/>
    <col min="10472" max="10478" width="9.140625" style="1"/>
    <col min="10479" max="10479" width="9.140625" style="2"/>
    <col min="10480" max="10486" width="9.140625" style="1"/>
    <col min="10487" max="10487" width="9.140625" style="2"/>
    <col min="10488" max="10494" width="9.140625" style="1"/>
    <col min="10495" max="10495" width="9.140625" style="2"/>
    <col min="10496" max="10502" width="9.140625" style="1"/>
    <col min="10503" max="10503" width="9.140625" style="2"/>
    <col min="10504" max="10510" width="9.140625" style="1"/>
    <col min="10511" max="10511" width="9.140625" style="2"/>
    <col min="10512" max="10518" width="9.140625" style="1"/>
    <col min="10519" max="10519" width="9.140625" style="2"/>
    <col min="10520" max="10526" width="9.140625" style="1"/>
    <col min="10527" max="10527" width="9.140625" style="2"/>
    <col min="10528" max="10534" width="9.140625" style="1"/>
    <col min="10535" max="10535" width="9.140625" style="2"/>
    <col min="10536" max="10542" width="9.140625" style="1"/>
    <col min="10543" max="10543" width="9.140625" style="2"/>
    <col min="10544" max="10550" width="9.140625" style="1"/>
    <col min="10551" max="10551" width="9.140625" style="2"/>
    <col min="10552" max="10558" width="9.140625" style="1"/>
    <col min="10559" max="10559" width="9.140625" style="2"/>
    <col min="10560" max="10566" width="9.140625" style="1"/>
    <col min="10567" max="10567" width="9.140625" style="2"/>
    <col min="10568" max="10574" width="9.140625" style="1"/>
    <col min="10575" max="10575" width="9.140625" style="2"/>
    <col min="10576" max="10582" width="9.140625" style="1"/>
    <col min="10583" max="10583" width="9.140625" style="2"/>
    <col min="10584" max="10590" width="9.140625" style="1"/>
    <col min="10591" max="10591" width="9.140625" style="2"/>
    <col min="10592" max="10598" width="9.140625" style="1"/>
    <col min="10599" max="10599" width="9.140625" style="2"/>
    <col min="10600" max="10606" width="9.140625" style="1"/>
    <col min="10607" max="10607" width="9.140625" style="2"/>
    <col min="10608" max="10614" width="9.140625" style="1"/>
    <col min="10615" max="10615" width="9.140625" style="2"/>
    <col min="10616" max="10622" width="9.140625" style="1"/>
    <col min="10623" max="10623" width="9.140625" style="2"/>
    <col min="10624" max="10630" width="9.140625" style="1"/>
    <col min="10631" max="10631" width="9.140625" style="2"/>
    <col min="10632" max="10638" width="9.140625" style="1"/>
    <col min="10639" max="10639" width="9.140625" style="2"/>
    <col min="10640" max="10646" width="9.140625" style="1"/>
    <col min="10647" max="10647" width="9.140625" style="2"/>
    <col min="10648" max="10654" width="9.140625" style="1"/>
    <col min="10655" max="10655" width="9.140625" style="2"/>
    <col min="10656" max="10662" width="9.140625" style="1"/>
    <col min="10663" max="10663" width="9.140625" style="2"/>
    <col min="10664" max="10670" width="9.140625" style="1"/>
    <col min="10671" max="10671" width="9.140625" style="2"/>
    <col min="10672" max="10678" width="9.140625" style="1"/>
    <col min="10679" max="10679" width="9.140625" style="2"/>
    <col min="10680" max="10686" width="9.140625" style="1"/>
    <col min="10687" max="10687" width="9.140625" style="2"/>
    <col min="10688" max="10694" width="9.140625" style="1"/>
    <col min="10695" max="10695" width="9.140625" style="2"/>
    <col min="10696" max="10702" width="9.140625" style="1"/>
    <col min="10703" max="10703" width="9.140625" style="2"/>
    <col min="10704" max="10710" width="9.140625" style="1"/>
    <col min="10711" max="10711" width="9.140625" style="2"/>
    <col min="10712" max="10718" width="9.140625" style="1"/>
    <col min="10719" max="10719" width="9.140625" style="2"/>
    <col min="10720" max="10726" width="9.140625" style="1"/>
    <col min="10727" max="10727" width="9.140625" style="2"/>
    <col min="10728" max="10734" width="9.140625" style="1"/>
    <col min="10735" max="10735" width="9.140625" style="2"/>
    <col min="10736" max="10742" width="9.140625" style="1"/>
    <col min="10743" max="10743" width="9.140625" style="2"/>
    <col min="10744" max="10750" width="9.140625" style="1"/>
    <col min="10751" max="10751" width="9.140625" style="2"/>
    <col min="10752" max="10758" width="9.140625" style="1"/>
    <col min="10759" max="10759" width="9.140625" style="2"/>
    <col min="10760" max="10766" width="9.140625" style="1"/>
    <col min="10767" max="10767" width="9.140625" style="2"/>
    <col min="10768" max="10774" width="9.140625" style="1"/>
    <col min="10775" max="10775" width="9.140625" style="2"/>
    <col min="10776" max="10782" width="9.140625" style="1"/>
    <col min="10783" max="10783" width="9.140625" style="2"/>
    <col min="10784" max="10790" width="9.140625" style="1"/>
    <col min="10791" max="10791" width="9.140625" style="2"/>
    <col min="10792" max="10798" width="9.140625" style="1"/>
    <col min="10799" max="10799" width="9.140625" style="2"/>
    <col min="10800" max="10806" width="9.140625" style="1"/>
    <col min="10807" max="10807" width="9.140625" style="2"/>
    <col min="10808" max="10814" width="9.140625" style="1"/>
    <col min="10815" max="10815" width="9.140625" style="2"/>
    <col min="10816" max="10822" width="9.140625" style="1"/>
    <col min="10823" max="10823" width="9.140625" style="2"/>
    <col min="10824" max="10830" width="9.140625" style="1"/>
    <col min="10831" max="10831" width="9.140625" style="2"/>
    <col min="10832" max="10838" width="9.140625" style="1"/>
    <col min="10839" max="10839" width="9.140625" style="2"/>
    <col min="10840" max="10846" width="9.140625" style="1"/>
    <col min="10847" max="10847" width="9.140625" style="2"/>
    <col min="10848" max="10854" width="9.140625" style="1"/>
    <col min="10855" max="10855" width="9.140625" style="2"/>
    <col min="10856" max="10862" width="9.140625" style="1"/>
    <col min="10863" max="10863" width="9.140625" style="2"/>
    <col min="10864" max="10870" width="9.140625" style="1"/>
    <col min="10871" max="10871" width="9.140625" style="2"/>
    <col min="10872" max="10878" width="9.140625" style="1"/>
    <col min="10879" max="10879" width="9.140625" style="2"/>
    <col min="10880" max="10886" width="9.140625" style="1"/>
    <col min="10887" max="10887" width="9.140625" style="2"/>
    <col min="10888" max="10894" width="9.140625" style="1"/>
    <col min="10895" max="10895" width="9.140625" style="2"/>
    <col min="10896" max="10902" width="9.140625" style="1"/>
    <col min="10903" max="10903" width="9.140625" style="2"/>
    <col min="10904" max="10910" width="9.140625" style="1"/>
    <col min="10911" max="10911" width="9.140625" style="2"/>
    <col min="10912" max="10918" width="9.140625" style="1"/>
    <col min="10919" max="10919" width="9.140625" style="2"/>
    <col min="10920" max="10926" width="9.140625" style="1"/>
    <col min="10927" max="10927" width="9.140625" style="2"/>
    <col min="10928" max="10934" width="9.140625" style="1"/>
    <col min="10935" max="10935" width="9.140625" style="2"/>
    <col min="10936" max="10942" width="9.140625" style="1"/>
    <col min="10943" max="10943" width="9.140625" style="2"/>
    <col min="10944" max="10950" width="9.140625" style="1"/>
    <col min="10951" max="10951" width="9.140625" style="2"/>
    <col min="10952" max="10958" width="9.140625" style="1"/>
    <col min="10959" max="10959" width="9.140625" style="2"/>
    <col min="10960" max="10966" width="9.140625" style="1"/>
    <col min="10967" max="10967" width="9.140625" style="2"/>
    <col min="10968" max="10974" width="9.140625" style="1"/>
    <col min="10975" max="10975" width="9.140625" style="2"/>
    <col min="10976" max="10982" width="9.140625" style="1"/>
    <col min="10983" max="10983" width="9.140625" style="2"/>
    <col min="10984" max="10990" width="9.140625" style="1"/>
    <col min="10991" max="10991" width="9.140625" style="2"/>
    <col min="10992" max="10998" width="9.140625" style="1"/>
    <col min="10999" max="10999" width="9.140625" style="2"/>
    <col min="11000" max="11006" width="9.140625" style="1"/>
    <col min="11007" max="11007" width="9.140625" style="2"/>
    <col min="11008" max="11014" width="9.140625" style="1"/>
    <col min="11015" max="11015" width="9.140625" style="2"/>
    <col min="11016" max="11022" width="9.140625" style="1"/>
    <col min="11023" max="11023" width="9.140625" style="2"/>
    <col min="11024" max="11030" width="9.140625" style="1"/>
    <col min="11031" max="11031" width="9.140625" style="2"/>
    <col min="11032" max="11038" width="9.140625" style="1"/>
    <col min="11039" max="11039" width="9.140625" style="2"/>
    <col min="11040" max="11046" width="9.140625" style="1"/>
    <col min="11047" max="11047" width="9.140625" style="2"/>
    <col min="11048" max="11054" width="9.140625" style="1"/>
    <col min="11055" max="11055" width="9.140625" style="2"/>
    <col min="11056" max="11062" width="9.140625" style="1"/>
    <col min="11063" max="11063" width="9.140625" style="2"/>
    <col min="11064" max="11070" width="9.140625" style="1"/>
    <col min="11071" max="11071" width="9.140625" style="2"/>
    <col min="11072" max="11078" width="9.140625" style="1"/>
    <col min="11079" max="11079" width="9.140625" style="2"/>
    <col min="11080" max="11086" width="9.140625" style="1"/>
    <col min="11087" max="11087" width="9.140625" style="2"/>
    <col min="11088" max="11094" width="9.140625" style="1"/>
    <col min="11095" max="11095" width="9.140625" style="2"/>
    <col min="11096" max="11102" width="9.140625" style="1"/>
    <col min="11103" max="11103" width="9.140625" style="2"/>
    <col min="11104" max="11110" width="9.140625" style="1"/>
    <col min="11111" max="11111" width="9.140625" style="2"/>
    <col min="11112" max="11118" width="9.140625" style="1"/>
    <col min="11119" max="11119" width="9.140625" style="2"/>
    <col min="11120" max="11126" width="9.140625" style="1"/>
    <col min="11127" max="11127" width="9.140625" style="2"/>
    <col min="11128" max="11134" width="9.140625" style="1"/>
    <col min="11135" max="11135" width="9.140625" style="2"/>
    <col min="11136" max="11142" width="9.140625" style="1"/>
    <col min="11143" max="11143" width="9.140625" style="2"/>
    <col min="11144" max="11150" width="9.140625" style="1"/>
    <col min="11151" max="11151" width="9.140625" style="2"/>
    <col min="11152" max="11158" width="9.140625" style="1"/>
    <col min="11159" max="11159" width="9.140625" style="2"/>
    <col min="11160" max="11166" width="9.140625" style="1"/>
    <col min="11167" max="11167" width="9.140625" style="2"/>
    <col min="11168" max="11174" width="9.140625" style="1"/>
    <col min="11175" max="11175" width="9.140625" style="2"/>
    <col min="11176" max="11182" width="9.140625" style="1"/>
    <col min="11183" max="11183" width="9.140625" style="2"/>
    <col min="11184" max="11190" width="9.140625" style="1"/>
    <col min="11191" max="11191" width="9.140625" style="2"/>
    <col min="11192" max="11198" width="9.140625" style="1"/>
    <col min="11199" max="11199" width="9.140625" style="2"/>
    <col min="11200" max="11206" width="9.140625" style="1"/>
    <col min="11207" max="11207" width="9.140625" style="2"/>
    <col min="11208" max="11214" width="9.140625" style="1"/>
    <col min="11215" max="11215" width="9.140625" style="2"/>
    <col min="11216" max="11222" width="9.140625" style="1"/>
    <col min="11223" max="11223" width="9.140625" style="2"/>
    <col min="11224" max="11230" width="9.140625" style="1"/>
    <col min="11231" max="11231" width="9.140625" style="2"/>
    <col min="11232" max="11238" width="9.140625" style="1"/>
    <col min="11239" max="11239" width="9.140625" style="2"/>
    <col min="11240" max="11246" width="9.140625" style="1"/>
    <col min="11247" max="11247" width="9.140625" style="2"/>
    <col min="11248" max="11254" width="9.140625" style="1"/>
    <col min="11255" max="11255" width="9.140625" style="2"/>
    <col min="11256" max="11262" width="9.140625" style="1"/>
    <col min="11263" max="11263" width="9.140625" style="2"/>
    <col min="11264" max="11270" width="9.140625" style="1"/>
    <col min="11271" max="11271" width="9.140625" style="2"/>
    <col min="11272" max="11278" width="9.140625" style="1"/>
    <col min="11279" max="11279" width="9.140625" style="2"/>
    <col min="11280" max="11286" width="9.140625" style="1"/>
    <col min="11287" max="11287" width="9.140625" style="2"/>
    <col min="11288" max="11294" width="9.140625" style="1"/>
    <col min="11295" max="11295" width="9.140625" style="2"/>
    <col min="11296" max="11302" width="9.140625" style="1"/>
    <col min="11303" max="11303" width="9.140625" style="2"/>
    <col min="11304" max="11310" width="9.140625" style="1"/>
    <col min="11311" max="11311" width="9.140625" style="2"/>
    <col min="11312" max="11318" width="9.140625" style="1"/>
    <col min="11319" max="11319" width="9.140625" style="2"/>
    <col min="11320" max="11326" width="9.140625" style="1"/>
    <col min="11327" max="11327" width="9.140625" style="2"/>
    <col min="11328" max="11334" width="9.140625" style="1"/>
    <col min="11335" max="11335" width="9.140625" style="2"/>
    <col min="11336" max="11342" width="9.140625" style="1"/>
    <col min="11343" max="11343" width="9.140625" style="2"/>
    <col min="11344" max="11350" width="9.140625" style="1"/>
    <col min="11351" max="11351" width="9.140625" style="2"/>
    <col min="11352" max="11358" width="9.140625" style="1"/>
    <col min="11359" max="11359" width="9.140625" style="2"/>
    <col min="11360" max="11366" width="9.140625" style="1"/>
    <col min="11367" max="11367" width="9.140625" style="2"/>
    <col min="11368" max="11374" width="9.140625" style="1"/>
    <col min="11375" max="11375" width="9.140625" style="2"/>
    <col min="11376" max="11382" width="9.140625" style="1"/>
    <col min="11383" max="11383" width="9.140625" style="2"/>
    <col min="11384" max="11390" width="9.140625" style="1"/>
    <col min="11391" max="11391" width="9.140625" style="2"/>
    <col min="11392" max="11398" width="9.140625" style="1"/>
    <col min="11399" max="11399" width="9.140625" style="2"/>
    <col min="11400" max="11406" width="9.140625" style="1"/>
    <col min="11407" max="11407" width="9.140625" style="2"/>
    <col min="11408" max="11414" width="9.140625" style="1"/>
    <col min="11415" max="11415" width="9.140625" style="2"/>
    <col min="11416" max="11422" width="9.140625" style="1"/>
    <col min="11423" max="11423" width="9.140625" style="2"/>
    <col min="11424" max="11430" width="9.140625" style="1"/>
    <col min="11431" max="11431" width="9.140625" style="2"/>
    <col min="11432" max="11438" width="9.140625" style="1"/>
    <col min="11439" max="11439" width="9.140625" style="2"/>
    <col min="11440" max="11446" width="9.140625" style="1"/>
    <col min="11447" max="11447" width="9.140625" style="2"/>
    <col min="11448" max="11454" width="9.140625" style="1"/>
    <col min="11455" max="11455" width="9.140625" style="2"/>
    <col min="11456" max="11462" width="9.140625" style="1"/>
    <col min="11463" max="11463" width="9.140625" style="2"/>
    <col min="11464" max="11470" width="9.140625" style="1"/>
    <col min="11471" max="11471" width="9.140625" style="2"/>
    <col min="11472" max="11478" width="9.140625" style="1"/>
    <col min="11479" max="11479" width="9.140625" style="2"/>
    <col min="11480" max="11486" width="9.140625" style="1"/>
    <col min="11487" max="11487" width="9.140625" style="2"/>
    <col min="11488" max="11494" width="9.140625" style="1"/>
    <col min="11495" max="11495" width="9.140625" style="2"/>
    <col min="11496" max="11502" width="9.140625" style="1"/>
    <col min="11503" max="11503" width="9.140625" style="2"/>
    <col min="11504" max="11510" width="9.140625" style="1"/>
    <col min="11511" max="11511" width="9.140625" style="2"/>
    <col min="11512" max="11518" width="9.140625" style="1"/>
    <col min="11519" max="11519" width="9.140625" style="2"/>
    <col min="11520" max="11526" width="9.140625" style="1"/>
    <col min="11527" max="11527" width="9.140625" style="2"/>
    <col min="11528" max="11534" width="9.140625" style="1"/>
    <col min="11535" max="11535" width="9.140625" style="2"/>
    <col min="11536" max="11542" width="9.140625" style="1"/>
    <col min="11543" max="11543" width="9.140625" style="2"/>
    <col min="11544" max="11550" width="9.140625" style="1"/>
    <col min="11551" max="11551" width="9.140625" style="2"/>
    <col min="11552" max="11558" width="9.140625" style="1"/>
    <col min="11559" max="11559" width="9.140625" style="2"/>
    <col min="11560" max="11566" width="9.140625" style="1"/>
    <col min="11567" max="11567" width="9.140625" style="2"/>
    <col min="11568" max="11574" width="9.140625" style="1"/>
    <col min="11575" max="11575" width="9.140625" style="2"/>
    <col min="11576" max="11582" width="9.140625" style="1"/>
    <col min="11583" max="11583" width="9.140625" style="2"/>
    <col min="11584" max="11590" width="9.140625" style="1"/>
    <col min="11591" max="11591" width="9.140625" style="2"/>
    <col min="11592" max="11598" width="9.140625" style="1"/>
    <col min="11599" max="11599" width="9.140625" style="2"/>
    <col min="11600" max="11606" width="9.140625" style="1"/>
    <col min="11607" max="11607" width="9.140625" style="2"/>
    <col min="11608" max="11614" width="9.140625" style="1"/>
    <col min="11615" max="11615" width="9.140625" style="2"/>
    <col min="11616" max="11622" width="9.140625" style="1"/>
    <col min="11623" max="11623" width="9.140625" style="2"/>
    <col min="11624" max="11630" width="9.140625" style="1"/>
    <col min="11631" max="11631" width="9.140625" style="2"/>
    <col min="11632" max="11638" width="9.140625" style="1"/>
    <col min="11639" max="11639" width="9.140625" style="2"/>
    <col min="11640" max="11646" width="9.140625" style="1"/>
    <col min="11647" max="11647" width="9.140625" style="2"/>
    <col min="11648" max="11654" width="9.140625" style="1"/>
    <col min="11655" max="11655" width="9.140625" style="2"/>
    <col min="11656" max="11662" width="9.140625" style="1"/>
    <col min="11663" max="11663" width="9.140625" style="2"/>
    <col min="11664" max="11670" width="9.140625" style="1"/>
    <col min="11671" max="11671" width="9.140625" style="2"/>
    <col min="11672" max="11678" width="9.140625" style="1"/>
    <col min="11679" max="11679" width="9.140625" style="2"/>
    <col min="11680" max="11686" width="9.140625" style="1"/>
    <col min="11687" max="11687" width="9.140625" style="2"/>
    <col min="11688" max="11694" width="9.140625" style="1"/>
    <col min="11695" max="11695" width="9.140625" style="2"/>
    <col min="11696" max="11702" width="9.140625" style="1"/>
    <col min="11703" max="11703" width="9.140625" style="2"/>
    <col min="11704" max="11710" width="9.140625" style="1"/>
    <col min="11711" max="11711" width="9.140625" style="2"/>
    <col min="11712" max="11718" width="9.140625" style="1"/>
    <col min="11719" max="11719" width="9.140625" style="2"/>
    <col min="11720" max="11726" width="9.140625" style="1"/>
    <col min="11727" max="11727" width="9.140625" style="2"/>
    <col min="11728" max="11734" width="9.140625" style="1"/>
    <col min="11735" max="11735" width="9.140625" style="2"/>
    <col min="11736" max="11742" width="9.140625" style="1"/>
    <col min="11743" max="11743" width="9.140625" style="2"/>
    <col min="11744" max="11750" width="9.140625" style="1"/>
    <col min="11751" max="11751" width="9.140625" style="2"/>
    <col min="11752" max="11758" width="9.140625" style="1"/>
    <col min="11759" max="11759" width="9.140625" style="2"/>
    <col min="11760" max="11766" width="9.140625" style="1"/>
    <col min="11767" max="11767" width="9.140625" style="2"/>
    <col min="11768" max="11774" width="9.140625" style="1"/>
    <col min="11775" max="11775" width="9.140625" style="2"/>
    <col min="11776" max="11782" width="9.140625" style="1"/>
    <col min="11783" max="11783" width="9.140625" style="2"/>
    <col min="11784" max="11790" width="9.140625" style="1"/>
    <col min="11791" max="11791" width="9.140625" style="2"/>
    <col min="11792" max="11798" width="9.140625" style="1"/>
    <col min="11799" max="11799" width="9.140625" style="2"/>
    <col min="11800" max="11806" width="9.140625" style="1"/>
    <col min="11807" max="11807" width="9.140625" style="2"/>
    <col min="11808" max="11814" width="9.140625" style="1"/>
    <col min="11815" max="11815" width="9.140625" style="2"/>
    <col min="11816" max="11822" width="9.140625" style="1"/>
    <col min="11823" max="11823" width="9.140625" style="2"/>
    <col min="11824" max="11830" width="9.140625" style="1"/>
    <col min="11831" max="11831" width="9.140625" style="2"/>
    <col min="11832" max="11838" width="9.140625" style="1"/>
    <col min="11839" max="11839" width="9.140625" style="2"/>
    <col min="11840" max="11846" width="9.140625" style="1"/>
    <col min="11847" max="11847" width="9.140625" style="2"/>
    <col min="11848" max="11854" width="9.140625" style="1"/>
    <col min="11855" max="11855" width="9.140625" style="2"/>
    <col min="11856" max="11862" width="9.140625" style="1"/>
    <col min="11863" max="11863" width="9.140625" style="2"/>
    <col min="11864" max="11870" width="9.140625" style="1"/>
    <col min="11871" max="11871" width="9.140625" style="2"/>
    <col min="11872" max="11878" width="9.140625" style="1"/>
    <col min="11879" max="11879" width="9.140625" style="2"/>
    <col min="11880" max="11886" width="9.140625" style="1"/>
    <col min="11887" max="11887" width="9.140625" style="2"/>
    <col min="11888" max="11894" width="9.140625" style="1"/>
    <col min="11895" max="11895" width="9.140625" style="2"/>
    <col min="11896" max="11902" width="9.140625" style="1"/>
    <col min="11903" max="11903" width="9.140625" style="2"/>
    <col min="11904" max="11910" width="9.140625" style="1"/>
    <col min="11911" max="11911" width="9.140625" style="2"/>
    <col min="11912" max="11918" width="9.140625" style="1"/>
    <col min="11919" max="11919" width="9.140625" style="2"/>
    <col min="11920" max="11926" width="9.140625" style="1"/>
    <col min="11927" max="11927" width="9.140625" style="2"/>
    <col min="11928" max="11934" width="9.140625" style="1"/>
    <col min="11935" max="11935" width="9.140625" style="2"/>
    <col min="11936" max="11942" width="9.140625" style="1"/>
    <col min="11943" max="11943" width="9.140625" style="2"/>
    <col min="11944" max="11950" width="9.140625" style="1"/>
    <col min="11951" max="11951" width="9.140625" style="2"/>
    <col min="11952" max="11958" width="9.140625" style="1"/>
    <col min="11959" max="11959" width="9.140625" style="2"/>
    <col min="11960" max="11966" width="9.140625" style="1"/>
    <col min="11967" max="11967" width="9.140625" style="2"/>
    <col min="11968" max="11974" width="9.140625" style="1"/>
    <col min="11975" max="11975" width="9.140625" style="2"/>
    <col min="11976" max="11982" width="9.140625" style="1"/>
    <col min="11983" max="11983" width="9.140625" style="2"/>
    <col min="11984" max="11990" width="9.140625" style="1"/>
    <col min="11991" max="11991" width="9.140625" style="2"/>
    <col min="11992" max="11998" width="9.140625" style="1"/>
    <col min="11999" max="11999" width="9.140625" style="2"/>
    <col min="12000" max="12006" width="9.140625" style="1"/>
    <col min="12007" max="12007" width="9.140625" style="2"/>
    <col min="12008" max="12014" width="9.140625" style="1"/>
    <col min="12015" max="12015" width="9.140625" style="2"/>
    <col min="12016" max="12022" width="9.140625" style="1"/>
    <col min="12023" max="12023" width="9.140625" style="2"/>
    <col min="12024" max="12030" width="9.140625" style="1"/>
    <col min="12031" max="12031" width="9.140625" style="2"/>
    <col min="12032" max="12038" width="9.140625" style="1"/>
    <col min="12039" max="12039" width="9.140625" style="2"/>
    <col min="12040" max="12046" width="9.140625" style="1"/>
    <col min="12047" max="12047" width="9.140625" style="2"/>
    <col min="12048" max="12054" width="9.140625" style="1"/>
    <col min="12055" max="12055" width="9.140625" style="2"/>
    <col min="12056" max="12062" width="9.140625" style="1"/>
    <col min="12063" max="12063" width="9.140625" style="2"/>
    <col min="12064" max="12070" width="9.140625" style="1"/>
    <col min="12071" max="12071" width="9.140625" style="2"/>
    <col min="12072" max="12078" width="9.140625" style="1"/>
    <col min="12079" max="12079" width="9.140625" style="2"/>
    <col min="12080" max="12086" width="9.140625" style="1"/>
    <col min="12087" max="12087" width="9.140625" style="2"/>
    <col min="12088" max="12094" width="9.140625" style="1"/>
    <col min="12095" max="12095" width="9.140625" style="2"/>
    <col min="12096" max="12102" width="9.140625" style="1"/>
    <col min="12103" max="12103" width="9.140625" style="2"/>
    <col min="12104" max="12110" width="9.140625" style="1"/>
    <col min="12111" max="12111" width="9.140625" style="2"/>
    <col min="12112" max="12118" width="9.140625" style="1"/>
    <col min="12119" max="12119" width="9.140625" style="2"/>
    <col min="12120" max="12126" width="9.140625" style="1"/>
    <col min="12127" max="12127" width="9.140625" style="2"/>
    <col min="12128" max="12134" width="9.140625" style="1"/>
    <col min="12135" max="12135" width="9.140625" style="2"/>
    <col min="12136" max="12142" width="9.140625" style="1"/>
    <col min="12143" max="12143" width="9.140625" style="2"/>
    <col min="12144" max="12150" width="9.140625" style="1"/>
    <col min="12151" max="12151" width="9.140625" style="2"/>
    <col min="12152" max="12158" width="9.140625" style="1"/>
    <col min="12159" max="12159" width="9.140625" style="2"/>
    <col min="12160" max="12166" width="9.140625" style="1"/>
    <col min="12167" max="12167" width="9.140625" style="2"/>
    <col min="12168" max="12174" width="9.140625" style="1"/>
    <col min="12175" max="12175" width="9.140625" style="2"/>
    <col min="12176" max="12182" width="9.140625" style="1"/>
    <col min="12183" max="12183" width="9.140625" style="2"/>
    <col min="12184" max="12190" width="9.140625" style="1"/>
    <col min="12191" max="12191" width="9.140625" style="2"/>
    <col min="12192" max="12198" width="9.140625" style="1"/>
    <col min="12199" max="12199" width="9.140625" style="2"/>
    <col min="12200" max="12206" width="9.140625" style="1"/>
    <col min="12207" max="12207" width="9.140625" style="2"/>
    <col min="12208" max="12214" width="9.140625" style="1"/>
    <col min="12215" max="12215" width="9.140625" style="2"/>
    <col min="12216" max="12222" width="9.140625" style="1"/>
    <col min="12223" max="12223" width="9.140625" style="2"/>
    <col min="12224" max="12230" width="9.140625" style="1"/>
    <col min="12231" max="12231" width="9.140625" style="2"/>
    <col min="12232" max="12238" width="9.140625" style="1"/>
    <col min="12239" max="12239" width="9.140625" style="2"/>
    <col min="12240" max="12246" width="9.140625" style="1"/>
    <col min="12247" max="12247" width="9.140625" style="2"/>
    <col min="12248" max="12254" width="9.140625" style="1"/>
    <col min="12255" max="12255" width="9.140625" style="2"/>
    <col min="12256" max="12262" width="9.140625" style="1"/>
    <col min="12263" max="12263" width="9.140625" style="2"/>
    <col min="12264" max="12270" width="9.140625" style="1"/>
    <col min="12271" max="12271" width="9.140625" style="2"/>
    <col min="12272" max="12278" width="9.140625" style="1"/>
    <col min="12279" max="12279" width="9.140625" style="2"/>
    <col min="12280" max="12286" width="9.140625" style="1"/>
    <col min="12287" max="12287" width="9.140625" style="2"/>
    <col min="12288" max="12294" width="9.140625" style="1"/>
    <col min="12295" max="12295" width="9.140625" style="2"/>
    <col min="12296" max="12302" width="9.140625" style="1"/>
    <col min="12303" max="12303" width="9.140625" style="2"/>
    <col min="12304" max="12310" width="9.140625" style="1"/>
    <col min="12311" max="12311" width="9.140625" style="2"/>
    <col min="12312" max="12318" width="9.140625" style="1"/>
    <col min="12319" max="12319" width="9.140625" style="2"/>
    <col min="12320" max="12326" width="9.140625" style="1"/>
    <col min="12327" max="12327" width="9.140625" style="2"/>
    <col min="12328" max="12334" width="9.140625" style="1"/>
    <col min="12335" max="12335" width="9.140625" style="2"/>
    <col min="12336" max="12342" width="9.140625" style="1"/>
    <col min="12343" max="12343" width="9.140625" style="2"/>
    <col min="12344" max="12350" width="9.140625" style="1"/>
    <col min="12351" max="12351" width="9.140625" style="2"/>
    <col min="12352" max="12358" width="9.140625" style="1"/>
    <col min="12359" max="12359" width="9.140625" style="2"/>
    <col min="12360" max="12366" width="9.140625" style="1"/>
    <col min="12367" max="12367" width="9.140625" style="2"/>
    <col min="12368" max="12374" width="9.140625" style="1"/>
    <col min="12375" max="12375" width="9.140625" style="2"/>
    <col min="12376" max="12382" width="9.140625" style="1"/>
    <col min="12383" max="12383" width="9.140625" style="2"/>
    <col min="12384" max="12390" width="9.140625" style="1"/>
    <col min="12391" max="12391" width="9.140625" style="2"/>
    <col min="12392" max="12398" width="9.140625" style="1"/>
    <col min="12399" max="12399" width="9.140625" style="2"/>
    <col min="12400" max="12406" width="9.140625" style="1"/>
    <col min="12407" max="12407" width="9.140625" style="2"/>
    <col min="12408" max="12414" width="9.140625" style="1"/>
    <col min="12415" max="12415" width="9.140625" style="2"/>
    <col min="12416" max="12422" width="9.140625" style="1"/>
    <col min="12423" max="12423" width="9.140625" style="2"/>
    <col min="12424" max="12430" width="9.140625" style="1"/>
    <col min="12431" max="12431" width="9.140625" style="2"/>
    <col min="12432" max="12438" width="9.140625" style="1"/>
    <col min="12439" max="12439" width="9.140625" style="2"/>
    <col min="12440" max="12446" width="9.140625" style="1"/>
    <col min="12447" max="12447" width="9.140625" style="2"/>
    <col min="12448" max="12454" width="9.140625" style="1"/>
    <col min="12455" max="12455" width="9.140625" style="2"/>
    <col min="12456" max="12462" width="9.140625" style="1"/>
    <col min="12463" max="12463" width="9.140625" style="2"/>
    <col min="12464" max="12470" width="9.140625" style="1"/>
    <col min="12471" max="12471" width="9.140625" style="2"/>
    <col min="12472" max="12478" width="9.140625" style="1"/>
    <col min="12479" max="12479" width="9.140625" style="2"/>
    <col min="12480" max="12486" width="9.140625" style="1"/>
    <col min="12487" max="12487" width="9.140625" style="2"/>
    <col min="12488" max="12494" width="9.140625" style="1"/>
    <col min="12495" max="12495" width="9.140625" style="2"/>
    <col min="12496" max="12502" width="9.140625" style="1"/>
    <col min="12503" max="12503" width="9.140625" style="2"/>
    <col min="12504" max="12510" width="9.140625" style="1"/>
    <col min="12511" max="12511" width="9.140625" style="2"/>
    <col min="12512" max="12518" width="9.140625" style="1"/>
    <col min="12519" max="12519" width="9.140625" style="2"/>
    <col min="12520" max="12526" width="9.140625" style="1"/>
    <col min="12527" max="12527" width="9.140625" style="2"/>
    <col min="12528" max="12534" width="9.140625" style="1"/>
    <col min="12535" max="12535" width="9.140625" style="2"/>
    <col min="12536" max="12542" width="9.140625" style="1"/>
    <col min="12543" max="12543" width="9.140625" style="2"/>
    <col min="12544" max="12550" width="9.140625" style="1"/>
    <col min="12551" max="12551" width="9.140625" style="2"/>
    <col min="12552" max="12558" width="9.140625" style="1"/>
    <col min="12559" max="12559" width="9.140625" style="2"/>
    <col min="12560" max="12566" width="9.140625" style="1"/>
    <col min="12567" max="12567" width="9.140625" style="2"/>
    <col min="12568" max="12574" width="9.140625" style="1"/>
    <col min="12575" max="12575" width="9.140625" style="2"/>
    <col min="12576" max="12582" width="9.140625" style="1"/>
    <col min="12583" max="12583" width="9.140625" style="2"/>
    <col min="12584" max="12590" width="9.140625" style="1"/>
    <col min="12591" max="12591" width="9.140625" style="2"/>
    <col min="12592" max="12598" width="9.140625" style="1"/>
    <col min="12599" max="12599" width="9.140625" style="2"/>
    <col min="12600" max="12606" width="9.140625" style="1"/>
    <col min="12607" max="12607" width="9.140625" style="2"/>
    <col min="12608" max="12614" width="9.140625" style="1"/>
    <col min="12615" max="12615" width="9.140625" style="2"/>
    <col min="12616" max="12622" width="9.140625" style="1"/>
    <col min="12623" max="12623" width="9.140625" style="2"/>
    <col min="12624" max="12630" width="9.140625" style="1"/>
    <col min="12631" max="12631" width="9.140625" style="2"/>
    <col min="12632" max="12638" width="9.140625" style="1"/>
    <col min="12639" max="12639" width="9.140625" style="2"/>
    <col min="12640" max="12646" width="9.140625" style="1"/>
    <col min="12647" max="12647" width="9.140625" style="2"/>
    <col min="12648" max="12654" width="9.140625" style="1"/>
    <col min="12655" max="12655" width="9.140625" style="2"/>
    <col min="12656" max="12662" width="9.140625" style="1"/>
    <col min="12663" max="12663" width="9.140625" style="2"/>
    <col min="12664" max="12670" width="9.140625" style="1"/>
    <col min="12671" max="12671" width="9.140625" style="2"/>
    <col min="12672" max="12678" width="9.140625" style="1"/>
    <col min="12679" max="12679" width="9.140625" style="2"/>
    <col min="12680" max="12686" width="9.140625" style="1"/>
    <col min="12687" max="12687" width="9.140625" style="2"/>
    <col min="12688" max="12694" width="9.140625" style="1"/>
    <col min="12695" max="12695" width="9.140625" style="2"/>
    <col min="12696" max="12702" width="9.140625" style="1"/>
    <col min="12703" max="12703" width="9.140625" style="2"/>
    <col min="12704" max="12710" width="9.140625" style="1"/>
    <col min="12711" max="12711" width="9.140625" style="2"/>
    <col min="12712" max="12718" width="9.140625" style="1"/>
    <col min="12719" max="12719" width="9.140625" style="2"/>
    <col min="12720" max="12726" width="9.140625" style="1"/>
    <col min="12727" max="12727" width="9.140625" style="2"/>
    <col min="12728" max="12734" width="9.140625" style="1"/>
    <col min="12735" max="12735" width="9.140625" style="2"/>
    <col min="12736" max="12742" width="9.140625" style="1"/>
    <col min="12743" max="12743" width="9.140625" style="2"/>
    <col min="12744" max="12750" width="9.140625" style="1"/>
    <col min="12751" max="12751" width="9.140625" style="2"/>
    <col min="12752" max="12758" width="9.140625" style="1"/>
    <col min="12759" max="12759" width="9.140625" style="2"/>
    <col min="12760" max="12766" width="9.140625" style="1"/>
    <col min="12767" max="12767" width="9.140625" style="2"/>
    <col min="12768" max="12774" width="9.140625" style="1"/>
    <col min="12775" max="12775" width="9.140625" style="2"/>
    <col min="12776" max="12782" width="9.140625" style="1"/>
    <col min="12783" max="12783" width="9.140625" style="2"/>
    <col min="12784" max="12790" width="9.140625" style="1"/>
    <col min="12791" max="12791" width="9.140625" style="2"/>
    <col min="12792" max="12798" width="9.140625" style="1"/>
    <col min="12799" max="12799" width="9.140625" style="2"/>
    <col min="12800" max="12806" width="9.140625" style="1"/>
    <col min="12807" max="12807" width="9.140625" style="2"/>
    <col min="12808" max="12814" width="9.140625" style="1"/>
    <col min="12815" max="12815" width="9.140625" style="2"/>
    <col min="12816" max="12822" width="9.140625" style="1"/>
    <col min="12823" max="12823" width="9.140625" style="2"/>
    <col min="12824" max="12830" width="9.140625" style="1"/>
    <col min="12831" max="12831" width="9.140625" style="2"/>
    <col min="12832" max="12838" width="9.140625" style="1"/>
    <col min="12839" max="12839" width="9.140625" style="2"/>
    <col min="12840" max="12846" width="9.140625" style="1"/>
    <col min="12847" max="12847" width="9.140625" style="2"/>
    <col min="12848" max="12854" width="9.140625" style="1"/>
    <col min="12855" max="12855" width="9.140625" style="2"/>
    <col min="12856" max="12862" width="9.140625" style="1"/>
    <col min="12863" max="12863" width="9.140625" style="2"/>
    <col min="12864" max="12870" width="9.140625" style="1"/>
    <col min="12871" max="12871" width="9.140625" style="2"/>
    <col min="12872" max="12878" width="9.140625" style="1"/>
    <col min="12879" max="12879" width="9.140625" style="2"/>
    <col min="12880" max="12886" width="9.140625" style="1"/>
    <col min="12887" max="12887" width="9.140625" style="2"/>
    <col min="12888" max="12894" width="9.140625" style="1"/>
    <col min="12895" max="12895" width="9.140625" style="2"/>
    <col min="12896" max="12902" width="9.140625" style="1"/>
    <col min="12903" max="12903" width="9.140625" style="2"/>
    <col min="12904" max="12910" width="9.140625" style="1"/>
    <col min="12911" max="12911" width="9.140625" style="2"/>
    <col min="12912" max="12918" width="9.140625" style="1"/>
    <col min="12919" max="12919" width="9.140625" style="2"/>
    <col min="12920" max="12926" width="9.140625" style="1"/>
    <col min="12927" max="12927" width="9.140625" style="2"/>
    <col min="12928" max="12934" width="9.140625" style="1"/>
    <col min="12935" max="12935" width="9.140625" style="2"/>
    <col min="12936" max="12942" width="9.140625" style="1"/>
    <col min="12943" max="12943" width="9.140625" style="2"/>
    <col min="12944" max="12950" width="9.140625" style="1"/>
    <col min="12951" max="12951" width="9.140625" style="2"/>
    <col min="12952" max="12958" width="9.140625" style="1"/>
    <col min="12959" max="12959" width="9.140625" style="2"/>
    <col min="12960" max="12966" width="9.140625" style="1"/>
    <col min="12967" max="12967" width="9.140625" style="2"/>
    <col min="12968" max="12974" width="9.140625" style="1"/>
    <col min="12975" max="12975" width="9.140625" style="2"/>
    <col min="12976" max="12982" width="9.140625" style="1"/>
    <col min="12983" max="12983" width="9.140625" style="2"/>
    <col min="12984" max="12990" width="9.140625" style="1"/>
    <col min="12991" max="12991" width="9.140625" style="2"/>
    <col min="12992" max="12998" width="9.140625" style="1"/>
    <col min="12999" max="12999" width="9.140625" style="2"/>
    <col min="13000" max="13006" width="9.140625" style="1"/>
    <col min="13007" max="13007" width="9.140625" style="2"/>
    <col min="13008" max="13014" width="9.140625" style="1"/>
    <col min="13015" max="13015" width="9.140625" style="2"/>
    <col min="13016" max="13022" width="9.140625" style="1"/>
    <col min="13023" max="13023" width="9.140625" style="2"/>
    <col min="13024" max="13030" width="9.140625" style="1"/>
    <col min="13031" max="13031" width="9.140625" style="2"/>
    <col min="13032" max="13038" width="9.140625" style="1"/>
    <col min="13039" max="13039" width="9.140625" style="2"/>
    <col min="13040" max="13046" width="9.140625" style="1"/>
    <col min="13047" max="13047" width="9.140625" style="2"/>
    <col min="13048" max="13054" width="9.140625" style="1"/>
    <col min="13055" max="13055" width="9.140625" style="2"/>
    <col min="13056" max="13062" width="9.140625" style="1"/>
    <col min="13063" max="13063" width="9.140625" style="2"/>
    <col min="13064" max="13070" width="9.140625" style="1"/>
    <col min="13071" max="13071" width="9.140625" style="2"/>
    <col min="13072" max="13078" width="9.140625" style="1"/>
    <col min="13079" max="13079" width="9.140625" style="2"/>
    <col min="13080" max="13086" width="9.140625" style="1"/>
    <col min="13087" max="13087" width="9.140625" style="2"/>
    <col min="13088" max="13094" width="9.140625" style="1"/>
    <col min="13095" max="13095" width="9.140625" style="2"/>
    <col min="13096" max="13102" width="9.140625" style="1"/>
    <col min="13103" max="13103" width="9.140625" style="2"/>
    <col min="13104" max="13110" width="9.140625" style="1"/>
    <col min="13111" max="13111" width="9.140625" style="2"/>
    <col min="13112" max="13118" width="9.140625" style="1"/>
    <col min="13119" max="13119" width="9.140625" style="2"/>
    <col min="13120" max="13126" width="9.140625" style="1"/>
    <col min="13127" max="13127" width="9.140625" style="2"/>
    <col min="13128" max="13134" width="9.140625" style="1"/>
    <col min="13135" max="13135" width="9.140625" style="2"/>
    <col min="13136" max="13142" width="9.140625" style="1"/>
    <col min="13143" max="13143" width="9.140625" style="2"/>
    <col min="13144" max="13150" width="9.140625" style="1"/>
    <col min="13151" max="13151" width="9.140625" style="2"/>
    <col min="13152" max="13158" width="9.140625" style="1"/>
    <col min="13159" max="13159" width="9.140625" style="2"/>
    <col min="13160" max="13166" width="9.140625" style="1"/>
    <col min="13167" max="13167" width="9.140625" style="2"/>
    <col min="13168" max="13174" width="9.140625" style="1"/>
    <col min="13175" max="13175" width="9.140625" style="2"/>
    <col min="13176" max="13182" width="9.140625" style="1"/>
    <col min="13183" max="13183" width="9.140625" style="2"/>
    <col min="13184" max="13190" width="9.140625" style="1"/>
    <col min="13191" max="13191" width="9.140625" style="2"/>
    <col min="13192" max="13198" width="9.140625" style="1"/>
    <col min="13199" max="13199" width="9.140625" style="2"/>
    <col min="13200" max="13206" width="9.140625" style="1"/>
    <col min="13207" max="13207" width="9.140625" style="2"/>
    <col min="13208" max="13214" width="9.140625" style="1"/>
    <col min="13215" max="13215" width="9.140625" style="2"/>
    <col min="13216" max="13222" width="9.140625" style="1"/>
    <col min="13223" max="13223" width="9.140625" style="2"/>
    <col min="13224" max="13230" width="9.140625" style="1"/>
    <col min="13231" max="13231" width="9.140625" style="2"/>
    <col min="13232" max="13238" width="9.140625" style="1"/>
    <col min="13239" max="13239" width="9.140625" style="2"/>
    <col min="13240" max="13246" width="9.140625" style="1"/>
    <col min="13247" max="13247" width="9.140625" style="2"/>
    <col min="13248" max="13254" width="9.140625" style="1"/>
    <col min="13255" max="13255" width="9.140625" style="2"/>
    <col min="13256" max="13262" width="9.140625" style="1"/>
    <col min="13263" max="13263" width="9.140625" style="2"/>
    <col min="13264" max="13270" width="9.140625" style="1"/>
    <col min="13271" max="13271" width="9.140625" style="2"/>
    <col min="13272" max="13278" width="9.140625" style="1"/>
    <col min="13279" max="13279" width="9.140625" style="2"/>
    <col min="13280" max="13286" width="9.140625" style="1"/>
    <col min="13287" max="13287" width="9.140625" style="2"/>
    <col min="13288" max="13294" width="9.140625" style="1"/>
    <col min="13295" max="13295" width="9.140625" style="2"/>
    <col min="13296" max="13302" width="9.140625" style="1"/>
    <col min="13303" max="13303" width="9.140625" style="2"/>
    <col min="13304" max="13310" width="9.140625" style="1"/>
    <col min="13311" max="13311" width="9.140625" style="2"/>
    <col min="13312" max="13318" width="9.140625" style="1"/>
    <col min="13319" max="13319" width="9.140625" style="2"/>
    <col min="13320" max="13326" width="9.140625" style="1"/>
    <col min="13327" max="13327" width="9.140625" style="2"/>
    <col min="13328" max="13334" width="9.140625" style="1"/>
    <col min="13335" max="13335" width="9.140625" style="2"/>
    <col min="13336" max="13342" width="9.140625" style="1"/>
    <col min="13343" max="13343" width="9.140625" style="2"/>
    <col min="13344" max="13350" width="9.140625" style="1"/>
    <col min="13351" max="13351" width="9.140625" style="2"/>
    <col min="13352" max="13358" width="9.140625" style="1"/>
    <col min="13359" max="13359" width="9.140625" style="2"/>
    <col min="13360" max="13366" width="9.140625" style="1"/>
    <col min="13367" max="13367" width="9.140625" style="2"/>
    <col min="13368" max="13374" width="9.140625" style="1"/>
    <col min="13375" max="13375" width="9.140625" style="2"/>
    <col min="13376" max="13382" width="9.140625" style="1"/>
    <col min="13383" max="13383" width="9.140625" style="2"/>
    <col min="13384" max="13390" width="9.140625" style="1"/>
    <col min="13391" max="13391" width="9.140625" style="2"/>
    <col min="13392" max="13398" width="9.140625" style="1"/>
    <col min="13399" max="13399" width="9.140625" style="2"/>
    <col min="13400" max="13406" width="9.140625" style="1"/>
    <col min="13407" max="13407" width="9.140625" style="2"/>
    <col min="13408" max="13414" width="9.140625" style="1"/>
    <col min="13415" max="13415" width="9.140625" style="2"/>
    <col min="13416" max="13422" width="9.140625" style="1"/>
    <col min="13423" max="13423" width="9.140625" style="2"/>
    <col min="13424" max="13430" width="9.140625" style="1"/>
    <col min="13431" max="13431" width="9.140625" style="2"/>
    <col min="13432" max="13438" width="9.140625" style="1"/>
    <col min="13439" max="13439" width="9.140625" style="2"/>
    <col min="13440" max="13446" width="9.140625" style="1"/>
    <col min="13447" max="13447" width="9.140625" style="2"/>
    <col min="13448" max="13454" width="9.140625" style="1"/>
    <col min="13455" max="13455" width="9.140625" style="2"/>
    <col min="13456" max="13462" width="9.140625" style="1"/>
    <col min="13463" max="13463" width="9.140625" style="2"/>
    <col min="13464" max="13470" width="9.140625" style="1"/>
    <col min="13471" max="13471" width="9.140625" style="2"/>
    <col min="13472" max="13478" width="9.140625" style="1"/>
    <col min="13479" max="13479" width="9.140625" style="2"/>
    <col min="13480" max="13486" width="9.140625" style="1"/>
    <col min="13487" max="13487" width="9.140625" style="2"/>
    <col min="13488" max="13494" width="9.140625" style="1"/>
    <col min="13495" max="13495" width="9.140625" style="2"/>
    <col min="13496" max="13502" width="9.140625" style="1"/>
    <col min="13503" max="13503" width="9.140625" style="2"/>
    <col min="13504" max="13510" width="9.140625" style="1"/>
    <col min="13511" max="13511" width="9.140625" style="2"/>
    <col min="13512" max="13518" width="9.140625" style="1"/>
    <col min="13519" max="13519" width="9.140625" style="2"/>
    <col min="13520" max="13526" width="9.140625" style="1"/>
    <col min="13527" max="13527" width="9.140625" style="2"/>
    <col min="13528" max="13534" width="9.140625" style="1"/>
    <col min="13535" max="13535" width="9.140625" style="2"/>
    <col min="13536" max="13542" width="9.140625" style="1"/>
    <col min="13543" max="13543" width="9.140625" style="2"/>
    <col min="13544" max="13550" width="9.140625" style="1"/>
    <col min="13551" max="13551" width="9.140625" style="2"/>
    <col min="13552" max="13558" width="9.140625" style="1"/>
    <col min="13559" max="13559" width="9.140625" style="2"/>
    <col min="13560" max="13566" width="9.140625" style="1"/>
    <col min="13567" max="13567" width="9.140625" style="2"/>
    <col min="13568" max="13574" width="9.140625" style="1"/>
    <col min="13575" max="13575" width="9.140625" style="2"/>
    <col min="13576" max="13582" width="9.140625" style="1"/>
    <col min="13583" max="13583" width="9.140625" style="2"/>
    <col min="13584" max="13590" width="9.140625" style="1"/>
    <col min="13591" max="13591" width="9.140625" style="2"/>
    <col min="13592" max="13598" width="9.140625" style="1"/>
    <col min="13599" max="13599" width="9.140625" style="2"/>
    <col min="13600" max="13606" width="9.140625" style="1"/>
    <col min="13607" max="13607" width="9.140625" style="2"/>
    <col min="13608" max="13614" width="9.140625" style="1"/>
    <col min="13615" max="13615" width="9.140625" style="2"/>
    <col min="13616" max="13622" width="9.140625" style="1"/>
    <col min="13623" max="13623" width="9.140625" style="2"/>
    <col min="13624" max="13630" width="9.140625" style="1"/>
    <col min="13631" max="13631" width="9.140625" style="2"/>
    <col min="13632" max="13638" width="9.140625" style="1"/>
    <col min="13639" max="13639" width="9.140625" style="2"/>
    <col min="13640" max="13646" width="9.140625" style="1"/>
    <col min="13647" max="13647" width="9.140625" style="2"/>
    <col min="13648" max="13654" width="9.140625" style="1"/>
    <col min="13655" max="13655" width="9.140625" style="2"/>
    <col min="13656" max="13662" width="9.140625" style="1"/>
    <col min="13663" max="13663" width="9.140625" style="2"/>
    <col min="13664" max="13670" width="9.140625" style="1"/>
    <col min="13671" max="13671" width="9.140625" style="2"/>
    <col min="13672" max="13678" width="9.140625" style="1"/>
    <col min="13679" max="13679" width="9.140625" style="2"/>
    <col min="13680" max="13686" width="9.140625" style="1"/>
    <col min="13687" max="13687" width="9.140625" style="2"/>
    <col min="13688" max="13694" width="9.140625" style="1"/>
    <col min="13695" max="13695" width="9.140625" style="2"/>
    <col min="13696" max="13702" width="9.140625" style="1"/>
    <col min="13703" max="13703" width="9.140625" style="2"/>
    <col min="13704" max="13710" width="9.140625" style="1"/>
    <col min="13711" max="13711" width="9.140625" style="2"/>
    <col min="13712" max="13718" width="9.140625" style="1"/>
    <col min="13719" max="13719" width="9.140625" style="2"/>
    <col min="13720" max="13726" width="9.140625" style="1"/>
    <col min="13727" max="13727" width="9.140625" style="2"/>
    <col min="13728" max="13734" width="9.140625" style="1"/>
    <col min="13735" max="13735" width="9.140625" style="2"/>
    <col min="13736" max="13742" width="9.140625" style="1"/>
    <col min="13743" max="13743" width="9.140625" style="2"/>
    <col min="13744" max="13750" width="9.140625" style="1"/>
    <col min="13751" max="13751" width="9.140625" style="2"/>
    <col min="13752" max="13758" width="9.140625" style="1"/>
    <col min="13759" max="13759" width="9.140625" style="2"/>
    <col min="13760" max="13766" width="9.140625" style="1"/>
    <col min="13767" max="13767" width="9.140625" style="2"/>
    <col min="13768" max="13774" width="9.140625" style="1"/>
    <col min="13775" max="13775" width="9.140625" style="2"/>
    <col min="13776" max="13782" width="9.140625" style="1"/>
    <col min="13783" max="13783" width="9.140625" style="2"/>
    <col min="13784" max="13790" width="9.140625" style="1"/>
    <col min="13791" max="13791" width="9.140625" style="2"/>
    <col min="13792" max="13798" width="9.140625" style="1"/>
    <col min="13799" max="13799" width="9.140625" style="2"/>
    <col min="13800" max="13806" width="9.140625" style="1"/>
    <col min="13807" max="13807" width="9.140625" style="2"/>
    <col min="13808" max="13814" width="9.140625" style="1"/>
    <col min="13815" max="13815" width="9.140625" style="2"/>
    <col min="13816" max="13822" width="9.140625" style="1"/>
    <col min="13823" max="13823" width="9.140625" style="2"/>
    <col min="13824" max="13830" width="9.140625" style="1"/>
    <col min="13831" max="13831" width="9.140625" style="2"/>
    <col min="13832" max="13838" width="9.140625" style="1"/>
    <col min="13839" max="13839" width="9.140625" style="2"/>
    <col min="13840" max="13846" width="9.140625" style="1"/>
    <col min="13847" max="13847" width="9.140625" style="2"/>
    <col min="13848" max="13854" width="9.140625" style="1"/>
    <col min="13855" max="13855" width="9.140625" style="2"/>
    <col min="13856" max="13862" width="9.140625" style="1"/>
    <col min="13863" max="13863" width="9.140625" style="2"/>
    <col min="13864" max="13870" width="9.140625" style="1"/>
    <col min="13871" max="13871" width="9.140625" style="2"/>
    <col min="13872" max="13878" width="9.140625" style="1"/>
    <col min="13879" max="13879" width="9.140625" style="2"/>
    <col min="13880" max="13886" width="9.140625" style="1"/>
    <col min="13887" max="13887" width="9.140625" style="2"/>
    <col min="13888" max="13894" width="9.140625" style="1"/>
    <col min="13895" max="13895" width="9.140625" style="2"/>
    <col min="13896" max="13902" width="9.140625" style="1"/>
    <col min="13903" max="13903" width="9.140625" style="2"/>
    <col min="13904" max="13910" width="9.140625" style="1"/>
    <col min="13911" max="13911" width="9.140625" style="2"/>
    <col min="13912" max="13918" width="9.140625" style="1"/>
    <col min="13919" max="13919" width="9.140625" style="2"/>
    <col min="13920" max="13926" width="9.140625" style="1"/>
    <col min="13927" max="13927" width="9.140625" style="2"/>
    <col min="13928" max="13934" width="9.140625" style="1"/>
    <col min="13935" max="13935" width="9.140625" style="2"/>
    <col min="13936" max="13942" width="9.140625" style="1"/>
    <col min="13943" max="13943" width="9.140625" style="2"/>
    <col min="13944" max="13950" width="9.140625" style="1"/>
    <col min="13951" max="13951" width="9.140625" style="2"/>
    <col min="13952" max="13958" width="9.140625" style="1"/>
    <col min="13959" max="13959" width="9.140625" style="2"/>
    <col min="13960" max="13966" width="9.140625" style="1"/>
    <col min="13967" max="13967" width="9.140625" style="2"/>
    <col min="13968" max="13974" width="9.140625" style="1"/>
    <col min="13975" max="13975" width="9.140625" style="2"/>
    <col min="13976" max="13982" width="9.140625" style="1"/>
    <col min="13983" max="13983" width="9.140625" style="2"/>
    <col min="13984" max="13990" width="9.140625" style="1"/>
    <col min="13991" max="13991" width="9.140625" style="2"/>
    <col min="13992" max="13998" width="9.140625" style="1"/>
    <col min="13999" max="13999" width="9.140625" style="2"/>
    <col min="14000" max="14006" width="9.140625" style="1"/>
    <col min="14007" max="14007" width="9.140625" style="2"/>
    <col min="14008" max="14014" width="9.140625" style="1"/>
    <col min="14015" max="14015" width="9.140625" style="2"/>
    <col min="14016" max="14022" width="9.140625" style="1"/>
    <col min="14023" max="14023" width="9.140625" style="2"/>
    <col min="14024" max="14030" width="9.140625" style="1"/>
    <col min="14031" max="14031" width="9.140625" style="2"/>
    <col min="14032" max="14038" width="9.140625" style="1"/>
    <col min="14039" max="14039" width="9.140625" style="2"/>
    <col min="14040" max="14046" width="9.140625" style="1"/>
    <col min="14047" max="14047" width="9.140625" style="2"/>
    <col min="14048" max="14054" width="9.140625" style="1"/>
    <col min="14055" max="14055" width="9.140625" style="2"/>
    <col min="14056" max="14062" width="9.140625" style="1"/>
    <col min="14063" max="14063" width="9.140625" style="2"/>
    <col min="14064" max="14070" width="9.140625" style="1"/>
    <col min="14071" max="14071" width="9.140625" style="2"/>
    <col min="14072" max="14078" width="9.140625" style="1"/>
    <col min="14079" max="14079" width="9.140625" style="2"/>
    <col min="14080" max="14086" width="9.140625" style="1"/>
    <col min="14087" max="14087" width="9.140625" style="2"/>
    <col min="14088" max="14094" width="9.140625" style="1"/>
    <col min="14095" max="14095" width="9.140625" style="2"/>
    <col min="14096" max="14102" width="9.140625" style="1"/>
    <col min="14103" max="14103" width="9.140625" style="2"/>
    <col min="14104" max="14110" width="9.140625" style="1"/>
    <col min="14111" max="14111" width="9.140625" style="2"/>
    <col min="14112" max="14118" width="9.140625" style="1"/>
    <col min="14119" max="14119" width="9.140625" style="2"/>
    <col min="14120" max="14126" width="9.140625" style="1"/>
    <col min="14127" max="14127" width="9.140625" style="2"/>
    <col min="14128" max="14134" width="9.140625" style="1"/>
    <col min="14135" max="14135" width="9.140625" style="2"/>
    <col min="14136" max="14142" width="9.140625" style="1"/>
    <col min="14143" max="14143" width="9.140625" style="2"/>
    <col min="14144" max="14150" width="9.140625" style="1"/>
    <col min="14151" max="14151" width="9.140625" style="2"/>
    <col min="14152" max="14158" width="9.140625" style="1"/>
    <col min="14159" max="14159" width="9.140625" style="2"/>
    <col min="14160" max="14166" width="9.140625" style="1"/>
    <col min="14167" max="14167" width="9.140625" style="2"/>
    <col min="14168" max="14174" width="9.140625" style="1"/>
    <col min="14175" max="14175" width="9.140625" style="2"/>
    <col min="14176" max="14182" width="9.140625" style="1"/>
    <col min="14183" max="14183" width="9.140625" style="2"/>
    <col min="14184" max="14190" width="9.140625" style="1"/>
    <col min="14191" max="14191" width="9.140625" style="2"/>
    <col min="14192" max="14198" width="9.140625" style="1"/>
    <col min="14199" max="14199" width="9.140625" style="2"/>
    <col min="14200" max="14206" width="9.140625" style="1"/>
    <col min="14207" max="14207" width="9.140625" style="2"/>
    <col min="14208" max="14214" width="9.140625" style="1"/>
    <col min="14215" max="14215" width="9.140625" style="2"/>
    <col min="14216" max="14222" width="9.140625" style="1"/>
    <col min="14223" max="14223" width="9.140625" style="2"/>
    <col min="14224" max="14230" width="9.140625" style="1"/>
    <col min="14231" max="14231" width="9.140625" style="2"/>
    <col min="14232" max="14238" width="9.140625" style="1"/>
    <col min="14239" max="14239" width="9.140625" style="2"/>
    <col min="14240" max="14246" width="9.140625" style="1"/>
    <col min="14247" max="14247" width="9.140625" style="2"/>
    <col min="14248" max="14254" width="9.140625" style="1"/>
    <col min="14255" max="14255" width="9.140625" style="2"/>
    <col min="14256" max="14262" width="9.140625" style="1"/>
    <col min="14263" max="14263" width="9.140625" style="2"/>
    <col min="14264" max="14270" width="9.140625" style="1"/>
    <col min="14271" max="14271" width="9.140625" style="2"/>
    <col min="14272" max="14278" width="9.140625" style="1"/>
    <col min="14279" max="14279" width="9.140625" style="2"/>
    <col min="14280" max="14286" width="9.140625" style="1"/>
    <col min="14287" max="14287" width="9.140625" style="2"/>
    <col min="14288" max="14294" width="9.140625" style="1"/>
    <col min="14295" max="14295" width="9.140625" style="2"/>
    <col min="14296" max="14302" width="9.140625" style="1"/>
    <col min="14303" max="14303" width="9.140625" style="2"/>
    <col min="14304" max="14310" width="9.140625" style="1"/>
    <col min="14311" max="14311" width="9.140625" style="2"/>
    <col min="14312" max="14318" width="9.140625" style="1"/>
    <col min="14319" max="14319" width="9.140625" style="2"/>
    <col min="14320" max="14326" width="9.140625" style="1"/>
    <col min="14327" max="14327" width="9.140625" style="2"/>
    <col min="14328" max="14334" width="9.140625" style="1"/>
    <col min="14335" max="14335" width="9.140625" style="2"/>
    <col min="14336" max="14342" width="9.140625" style="1"/>
    <col min="14343" max="14343" width="9.140625" style="2"/>
    <col min="14344" max="14350" width="9.140625" style="1"/>
    <col min="14351" max="14351" width="9.140625" style="2"/>
    <col min="14352" max="14358" width="9.140625" style="1"/>
    <col min="14359" max="14359" width="9.140625" style="2"/>
    <col min="14360" max="14366" width="9.140625" style="1"/>
    <col min="14367" max="14367" width="9.140625" style="2"/>
    <col min="14368" max="14374" width="9.140625" style="1"/>
    <col min="14375" max="14375" width="9.140625" style="2"/>
    <col min="14376" max="14382" width="9.140625" style="1"/>
    <col min="14383" max="14383" width="9.140625" style="2"/>
    <col min="14384" max="14390" width="9.140625" style="1"/>
    <col min="14391" max="14391" width="9.140625" style="2"/>
    <col min="14392" max="14398" width="9.140625" style="1"/>
    <col min="14399" max="14399" width="9.140625" style="2"/>
    <col min="14400" max="14406" width="9.140625" style="1"/>
    <col min="14407" max="14407" width="9.140625" style="2"/>
    <col min="14408" max="14414" width="9.140625" style="1"/>
    <col min="14415" max="14415" width="9.140625" style="2"/>
    <col min="14416" max="14422" width="9.140625" style="1"/>
    <col min="14423" max="14423" width="9.140625" style="2"/>
    <col min="14424" max="14430" width="9.140625" style="1"/>
    <col min="14431" max="14431" width="9.140625" style="2"/>
    <col min="14432" max="14438" width="9.140625" style="1"/>
    <col min="14439" max="14439" width="9.140625" style="2"/>
    <col min="14440" max="14446" width="9.140625" style="1"/>
    <col min="14447" max="14447" width="9.140625" style="2"/>
    <col min="14448" max="14454" width="9.140625" style="1"/>
    <col min="14455" max="14455" width="9.140625" style="2"/>
    <col min="14456" max="14462" width="9.140625" style="1"/>
    <col min="14463" max="14463" width="9.140625" style="2"/>
    <col min="14464" max="14470" width="9.140625" style="1"/>
    <col min="14471" max="14471" width="9.140625" style="2"/>
    <col min="14472" max="14478" width="9.140625" style="1"/>
    <col min="14479" max="14479" width="9.140625" style="2"/>
    <col min="14480" max="14486" width="9.140625" style="1"/>
    <col min="14487" max="14487" width="9.140625" style="2"/>
    <col min="14488" max="14494" width="9.140625" style="1"/>
    <col min="14495" max="14495" width="9.140625" style="2"/>
    <col min="14496" max="14502" width="9.140625" style="1"/>
    <col min="14503" max="14503" width="9.140625" style="2"/>
    <col min="14504" max="14510" width="9.140625" style="1"/>
    <col min="14511" max="14511" width="9.140625" style="2"/>
    <col min="14512" max="14518" width="9.140625" style="1"/>
    <col min="14519" max="14519" width="9.140625" style="2"/>
    <col min="14520" max="14526" width="9.140625" style="1"/>
    <col min="14527" max="14527" width="9.140625" style="2"/>
    <col min="14528" max="14534" width="9.140625" style="1"/>
    <col min="14535" max="14535" width="9.140625" style="2"/>
    <col min="14536" max="14542" width="9.140625" style="1"/>
    <col min="14543" max="14543" width="9.140625" style="2"/>
    <col min="14544" max="14550" width="9.140625" style="1"/>
    <col min="14551" max="14551" width="9.140625" style="2"/>
    <col min="14552" max="14558" width="9.140625" style="1"/>
    <col min="14559" max="14559" width="9.140625" style="2"/>
    <col min="14560" max="14566" width="9.140625" style="1"/>
    <col min="14567" max="14567" width="9.140625" style="2"/>
    <col min="14568" max="14574" width="9.140625" style="1"/>
    <col min="14575" max="14575" width="9.140625" style="2"/>
    <col min="14576" max="14582" width="9.140625" style="1"/>
    <col min="14583" max="14583" width="9.140625" style="2"/>
    <col min="14584" max="14590" width="9.140625" style="1"/>
    <col min="14591" max="14591" width="9.140625" style="2"/>
    <col min="14592" max="14598" width="9.140625" style="1"/>
    <col min="14599" max="14599" width="9.140625" style="2"/>
    <col min="14600" max="14606" width="9.140625" style="1"/>
    <col min="14607" max="14607" width="9.140625" style="2"/>
    <col min="14608" max="14614" width="9.140625" style="1"/>
    <col min="14615" max="14615" width="9.140625" style="2"/>
    <col min="14616" max="14622" width="9.140625" style="1"/>
    <col min="14623" max="14623" width="9.140625" style="2"/>
    <col min="14624" max="14630" width="9.140625" style="1"/>
    <col min="14631" max="14631" width="9.140625" style="2"/>
    <col min="14632" max="14638" width="9.140625" style="1"/>
    <col min="14639" max="14639" width="9.140625" style="2"/>
    <col min="14640" max="14646" width="9.140625" style="1"/>
    <col min="14647" max="14647" width="9.140625" style="2"/>
    <col min="14648" max="14654" width="9.140625" style="1"/>
    <col min="14655" max="14655" width="9.140625" style="2"/>
    <col min="14656" max="14662" width="9.140625" style="1"/>
    <col min="14663" max="14663" width="9.140625" style="2"/>
    <col min="14664" max="14670" width="9.140625" style="1"/>
    <col min="14671" max="14671" width="9.140625" style="2"/>
    <col min="14672" max="14678" width="9.140625" style="1"/>
    <col min="14679" max="14679" width="9.140625" style="2"/>
    <col min="14680" max="14686" width="9.140625" style="1"/>
    <col min="14687" max="14687" width="9.140625" style="2"/>
    <col min="14688" max="14694" width="9.140625" style="1"/>
    <col min="14695" max="14695" width="9.140625" style="2"/>
    <col min="14696" max="14702" width="9.140625" style="1"/>
    <col min="14703" max="14703" width="9.140625" style="2"/>
    <col min="14704" max="14710" width="9.140625" style="1"/>
    <col min="14711" max="14711" width="9.140625" style="2"/>
    <col min="14712" max="14718" width="9.140625" style="1"/>
    <col min="14719" max="14719" width="9.140625" style="2"/>
    <col min="14720" max="14726" width="9.140625" style="1"/>
    <col min="14727" max="14727" width="9.140625" style="2"/>
    <col min="14728" max="14734" width="9.140625" style="1"/>
    <col min="14735" max="14735" width="9.140625" style="2"/>
    <col min="14736" max="14742" width="9.140625" style="1"/>
    <col min="14743" max="14743" width="9.140625" style="2"/>
    <col min="14744" max="14750" width="9.140625" style="1"/>
    <col min="14751" max="14751" width="9.140625" style="2"/>
    <col min="14752" max="14758" width="9.140625" style="1"/>
    <col min="14759" max="14759" width="9.140625" style="2"/>
    <col min="14760" max="14766" width="9.140625" style="1"/>
    <col min="14767" max="14767" width="9.140625" style="2"/>
    <col min="14768" max="14774" width="9.140625" style="1"/>
    <col min="14775" max="14775" width="9.140625" style="2"/>
    <col min="14776" max="14782" width="9.140625" style="1"/>
    <col min="14783" max="14783" width="9.140625" style="2"/>
    <col min="14784" max="14790" width="9.140625" style="1"/>
    <col min="14791" max="14791" width="9.140625" style="2"/>
    <col min="14792" max="14798" width="9.140625" style="1"/>
    <col min="14799" max="14799" width="9.140625" style="2"/>
    <col min="14800" max="14806" width="9.140625" style="1"/>
    <col min="14807" max="14807" width="9.140625" style="2"/>
    <col min="14808" max="14814" width="9.140625" style="1"/>
    <col min="14815" max="14815" width="9.140625" style="2"/>
    <col min="14816" max="14822" width="9.140625" style="1"/>
    <col min="14823" max="14823" width="9.140625" style="2"/>
    <col min="14824" max="14830" width="9.140625" style="1"/>
    <col min="14831" max="14831" width="9.140625" style="2"/>
    <col min="14832" max="14838" width="9.140625" style="1"/>
    <col min="14839" max="14839" width="9.140625" style="2"/>
    <col min="14840" max="14846" width="9.140625" style="1"/>
    <col min="14847" max="14847" width="9.140625" style="2"/>
    <col min="14848" max="14854" width="9.140625" style="1"/>
    <col min="14855" max="14855" width="9.140625" style="2"/>
    <col min="14856" max="14862" width="9.140625" style="1"/>
    <col min="14863" max="14863" width="9.140625" style="2"/>
    <col min="14864" max="14870" width="9.140625" style="1"/>
    <col min="14871" max="14871" width="9.140625" style="2"/>
    <col min="14872" max="14878" width="9.140625" style="1"/>
    <col min="14879" max="14879" width="9.140625" style="2"/>
    <col min="14880" max="14886" width="9.140625" style="1"/>
    <col min="14887" max="14887" width="9.140625" style="2"/>
    <col min="14888" max="14894" width="9.140625" style="1"/>
    <col min="14895" max="14895" width="9.140625" style="2"/>
    <col min="14896" max="14902" width="9.140625" style="1"/>
    <col min="14903" max="14903" width="9.140625" style="2"/>
    <col min="14904" max="14910" width="9.140625" style="1"/>
    <col min="14911" max="14911" width="9.140625" style="2"/>
    <col min="14912" max="14918" width="9.140625" style="1"/>
    <col min="14919" max="14919" width="9.140625" style="2"/>
    <col min="14920" max="14926" width="9.140625" style="1"/>
    <col min="14927" max="14927" width="9.140625" style="2"/>
    <col min="14928" max="14934" width="9.140625" style="1"/>
    <col min="14935" max="14935" width="9.140625" style="2"/>
    <col min="14936" max="14942" width="9.140625" style="1"/>
    <col min="14943" max="14943" width="9.140625" style="2"/>
    <col min="14944" max="14950" width="9.140625" style="1"/>
    <col min="14951" max="14951" width="9.140625" style="2"/>
    <col min="14952" max="14958" width="9.140625" style="1"/>
    <col min="14959" max="14959" width="9.140625" style="2"/>
    <col min="14960" max="14966" width="9.140625" style="1"/>
    <col min="14967" max="14967" width="9.140625" style="2"/>
    <col min="14968" max="14974" width="9.140625" style="1"/>
    <col min="14975" max="14975" width="9.140625" style="2"/>
    <col min="14976" max="14982" width="9.140625" style="1"/>
    <col min="14983" max="14983" width="9.140625" style="2"/>
    <col min="14984" max="14990" width="9.140625" style="1"/>
    <col min="14991" max="14991" width="9.140625" style="2"/>
    <col min="14992" max="14998" width="9.140625" style="1"/>
    <col min="14999" max="14999" width="9.140625" style="2"/>
    <col min="15000" max="15006" width="9.140625" style="1"/>
    <col min="15007" max="15007" width="9.140625" style="2"/>
    <col min="15008" max="15014" width="9.140625" style="1"/>
    <col min="15015" max="15015" width="9.140625" style="2"/>
    <col min="15016" max="15022" width="9.140625" style="1"/>
    <col min="15023" max="15023" width="9.140625" style="2"/>
    <col min="15024" max="15030" width="9.140625" style="1"/>
    <col min="15031" max="15031" width="9.140625" style="2"/>
    <col min="15032" max="15038" width="9.140625" style="1"/>
    <col min="15039" max="15039" width="9.140625" style="2"/>
    <col min="15040" max="15046" width="9.140625" style="1"/>
    <col min="15047" max="15047" width="9.140625" style="2"/>
    <col min="15048" max="15054" width="9.140625" style="1"/>
    <col min="15055" max="15055" width="9.140625" style="2"/>
    <col min="15056" max="15062" width="9.140625" style="1"/>
    <col min="15063" max="15063" width="9.140625" style="2"/>
    <col min="15064" max="15070" width="9.140625" style="1"/>
    <col min="15071" max="15071" width="9.140625" style="2"/>
    <col min="15072" max="15078" width="9.140625" style="1"/>
    <col min="15079" max="15079" width="9.140625" style="2"/>
    <col min="15080" max="15086" width="9.140625" style="1"/>
    <col min="15087" max="15087" width="9.140625" style="2"/>
    <col min="15088" max="15094" width="9.140625" style="1"/>
    <col min="15095" max="15095" width="9.140625" style="2"/>
    <col min="15096" max="15102" width="9.140625" style="1"/>
    <col min="15103" max="15103" width="9.140625" style="2"/>
    <col min="15104" max="15110" width="9.140625" style="1"/>
    <col min="15111" max="15111" width="9.140625" style="2"/>
    <col min="15112" max="15118" width="9.140625" style="1"/>
    <col min="15119" max="15119" width="9.140625" style="2"/>
    <col min="15120" max="15126" width="9.140625" style="1"/>
    <col min="15127" max="15127" width="9.140625" style="2"/>
    <col min="15128" max="15134" width="9.140625" style="1"/>
    <col min="15135" max="15135" width="9.140625" style="2"/>
    <col min="15136" max="15142" width="9.140625" style="1"/>
    <col min="15143" max="15143" width="9.140625" style="2"/>
    <col min="15144" max="15150" width="9.140625" style="1"/>
    <col min="15151" max="15151" width="9.140625" style="2"/>
    <col min="15152" max="15158" width="9.140625" style="1"/>
    <col min="15159" max="15159" width="9.140625" style="2"/>
    <col min="15160" max="15166" width="9.140625" style="1"/>
    <col min="15167" max="15167" width="9.140625" style="2"/>
    <col min="15168" max="15174" width="9.140625" style="1"/>
    <col min="15175" max="15175" width="9.140625" style="2"/>
    <col min="15176" max="15182" width="9.140625" style="1"/>
    <col min="15183" max="15183" width="9.140625" style="2"/>
    <col min="15184" max="15190" width="9.140625" style="1"/>
    <col min="15191" max="15191" width="9.140625" style="2"/>
    <col min="15192" max="15198" width="9.140625" style="1"/>
    <col min="15199" max="15199" width="9.140625" style="2"/>
    <col min="15200" max="15206" width="9.140625" style="1"/>
    <col min="15207" max="15207" width="9.140625" style="2"/>
    <col min="15208" max="15214" width="9.140625" style="1"/>
    <col min="15215" max="15215" width="9.140625" style="2"/>
    <col min="15216" max="15222" width="9.140625" style="1"/>
    <col min="15223" max="15223" width="9.140625" style="2"/>
    <col min="15224" max="15230" width="9.140625" style="1"/>
    <col min="15231" max="15231" width="9.140625" style="2"/>
    <col min="15232" max="15238" width="9.140625" style="1"/>
    <col min="15239" max="15239" width="9.140625" style="2"/>
    <col min="15240" max="15246" width="9.140625" style="1"/>
    <col min="15247" max="15247" width="9.140625" style="2"/>
    <col min="15248" max="15254" width="9.140625" style="1"/>
    <col min="15255" max="15255" width="9.140625" style="2"/>
    <col min="15256" max="15262" width="9.140625" style="1"/>
    <col min="15263" max="15263" width="9.140625" style="2"/>
    <col min="15264" max="15270" width="9.140625" style="1"/>
    <col min="15271" max="15271" width="9.140625" style="2"/>
    <col min="15272" max="15278" width="9.140625" style="1"/>
    <col min="15279" max="15279" width="9.140625" style="2"/>
    <col min="15280" max="15286" width="9.140625" style="1"/>
    <col min="15287" max="15287" width="9.140625" style="2"/>
    <col min="15288" max="15294" width="9.140625" style="1"/>
    <col min="15295" max="15295" width="9.140625" style="2"/>
    <col min="15296" max="15302" width="9.140625" style="1"/>
    <col min="15303" max="15303" width="9.140625" style="2"/>
    <col min="15304" max="15310" width="9.140625" style="1"/>
    <col min="15311" max="15311" width="9.140625" style="2"/>
    <col min="15312" max="15318" width="9.140625" style="1"/>
    <col min="15319" max="15319" width="9.140625" style="2"/>
    <col min="15320" max="15326" width="9.140625" style="1"/>
    <col min="15327" max="15327" width="9.140625" style="2"/>
    <col min="15328" max="15334" width="9.140625" style="1"/>
    <col min="15335" max="15335" width="9.140625" style="2"/>
    <col min="15336" max="15342" width="9.140625" style="1"/>
    <col min="15343" max="15343" width="9.140625" style="2"/>
    <col min="15344" max="15350" width="9.140625" style="1"/>
    <col min="15351" max="15351" width="9.140625" style="2"/>
    <col min="15352" max="15358" width="9.140625" style="1"/>
    <col min="15359" max="15359" width="9.140625" style="2"/>
    <col min="15360" max="15366" width="9.140625" style="1"/>
    <col min="15367" max="15367" width="9.140625" style="2"/>
    <col min="15368" max="15374" width="9.140625" style="1"/>
    <col min="15375" max="15375" width="9.140625" style="2"/>
    <col min="15376" max="15382" width="9.140625" style="1"/>
    <col min="15383" max="15383" width="9.140625" style="2"/>
    <col min="15384" max="15390" width="9.140625" style="1"/>
    <col min="15391" max="15391" width="9.140625" style="2"/>
    <col min="15392" max="15398" width="9.140625" style="1"/>
    <col min="15399" max="15399" width="9.140625" style="2"/>
    <col min="15400" max="15406" width="9.140625" style="1"/>
    <col min="15407" max="15407" width="9.140625" style="2"/>
    <col min="15408" max="15414" width="9.140625" style="1"/>
    <col min="15415" max="15415" width="9.140625" style="2"/>
    <col min="15416" max="15422" width="9.140625" style="1"/>
    <col min="15423" max="15423" width="9.140625" style="2"/>
    <col min="15424" max="15430" width="9.140625" style="1"/>
    <col min="15431" max="15431" width="9.140625" style="2"/>
    <col min="15432" max="15438" width="9.140625" style="1"/>
    <col min="15439" max="15439" width="9.140625" style="2"/>
    <col min="15440" max="15446" width="9.140625" style="1"/>
    <col min="15447" max="15447" width="9.140625" style="2"/>
    <col min="15448" max="15454" width="9.140625" style="1"/>
    <col min="15455" max="15455" width="9.140625" style="2"/>
    <col min="15456" max="15462" width="9.140625" style="1"/>
    <col min="15463" max="15463" width="9.140625" style="2"/>
    <col min="15464" max="15470" width="9.140625" style="1"/>
    <col min="15471" max="15471" width="9.140625" style="2"/>
    <col min="15472" max="15478" width="9.140625" style="1"/>
    <col min="15479" max="15479" width="9.140625" style="2"/>
    <col min="15480" max="15486" width="9.140625" style="1"/>
    <col min="15487" max="15487" width="9.140625" style="2"/>
    <col min="15488" max="15494" width="9.140625" style="1"/>
    <col min="15495" max="15495" width="9.140625" style="2"/>
    <col min="15496" max="15502" width="9.140625" style="1"/>
    <col min="15503" max="15503" width="9.140625" style="2"/>
    <col min="15504" max="15510" width="9.140625" style="1"/>
    <col min="15511" max="15511" width="9.140625" style="2"/>
    <col min="15512" max="15518" width="9.140625" style="1"/>
    <col min="15519" max="15519" width="9.140625" style="2"/>
    <col min="15520" max="15526" width="9.140625" style="1"/>
    <col min="15527" max="15527" width="9.140625" style="2"/>
    <col min="15528" max="15534" width="9.140625" style="1"/>
    <col min="15535" max="15535" width="9.140625" style="2"/>
    <col min="15536" max="15542" width="9.140625" style="1"/>
    <col min="15543" max="15543" width="9.140625" style="2"/>
    <col min="15544" max="15550" width="9.140625" style="1"/>
    <col min="15551" max="15551" width="9.140625" style="2"/>
    <col min="15552" max="15558" width="9.140625" style="1"/>
    <col min="15559" max="15559" width="9.140625" style="2"/>
    <col min="15560" max="15566" width="9.140625" style="1"/>
    <col min="15567" max="15567" width="9.140625" style="2"/>
    <col min="15568" max="15574" width="9.140625" style="1"/>
    <col min="15575" max="15575" width="9.140625" style="2"/>
    <col min="15576" max="15582" width="9.140625" style="1"/>
    <col min="15583" max="15583" width="9.140625" style="2"/>
    <col min="15584" max="15590" width="9.140625" style="1"/>
    <col min="15591" max="15591" width="9.140625" style="2"/>
    <col min="15592" max="15598" width="9.140625" style="1"/>
    <col min="15599" max="15599" width="9.140625" style="2"/>
    <col min="15600" max="15606" width="9.140625" style="1"/>
    <col min="15607" max="15607" width="9.140625" style="2"/>
    <col min="15608" max="15614" width="9.140625" style="1"/>
    <col min="15615" max="15615" width="9.140625" style="2"/>
    <col min="15616" max="15622" width="9.140625" style="1"/>
    <col min="15623" max="15623" width="9.140625" style="2"/>
    <col min="15624" max="15630" width="9.140625" style="1"/>
    <col min="15631" max="15631" width="9.140625" style="2"/>
    <col min="15632" max="15638" width="9.140625" style="1"/>
    <col min="15639" max="15639" width="9.140625" style="2"/>
    <col min="15640" max="15646" width="9.140625" style="1"/>
    <col min="15647" max="15647" width="9.140625" style="2"/>
    <col min="15648" max="15654" width="9.140625" style="1"/>
    <col min="15655" max="15655" width="9.140625" style="2"/>
    <col min="15656" max="15662" width="9.140625" style="1"/>
    <col min="15663" max="15663" width="9.140625" style="2"/>
    <col min="15664" max="15670" width="9.140625" style="1"/>
    <col min="15671" max="15671" width="9.140625" style="2"/>
    <col min="15672" max="15678" width="9.140625" style="1"/>
    <col min="15679" max="15679" width="9.140625" style="2"/>
    <col min="15680" max="15686" width="9.140625" style="1"/>
    <col min="15687" max="15687" width="9.140625" style="2"/>
    <col min="15688" max="15694" width="9.140625" style="1"/>
    <col min="15695" max="15695" width="9.140625" style="2"/>
    <col min="15696" max="15702" width="9.140625" style="1"/>
    <col min="15703" max="15703" width="9.140625" style="2"/>
    <col min="15704" max="15710" width="9.140625" style="1"/>
    <col min="15711" max="15711" width="9.140625" style="2"/>
    <col min="15712" max="15718" width="9.140625" style="1"/>
    <col min="15719" max="15719" width="9.140625" style="2"/>
    <col min="15720" max="15726" width="9.140625" style="1"/>
    <col min="15727" max="15727" width="9.140625" style="2"/>
    <col min="15728" max="15734" width="9.140625" style="1"/>
    <col min="15735" max="15735" width="9.140625" style="2"/>
    <col min="15736" max="15742" width="9.140625" style="1"/>
    <col min="15743" max="15743" width="9.140625" style="2"/>
    <col min="15744" max="15750" width="9.140625" style="1"/>
    <col min="15751" max="15751" width="9.140625" style="2"/>
    <col min="15752" max="15758" width="9.140625" style="1"/>
    <col min="15759" max="15759" width="9.140625" style="2"/>
    <col min="15760" max="15766" width="9.140625" style="1"/>
    <col min="15767" max="15767" width="9.140625" style="2"/>
    <col min="15768" max="15774" width="9.140625" style="1"/>
    <col min="15775" max="15775" width="9.140625" style="2"/>
    <col min="15776" max="15782" width="9.140625" style="1"/>
    <col min="15783" max="15783" width="9.140625" style="2"/>
    <col min="15784" max="15790" width="9.140625" style="1"/>
    <col min="15791" max="15791" width="9.140625" style="2"/>
    <col min="15792" max="15798" width="9.140625" style="1"/>
    <col min="15799" max="15799" width="9.140625" style="2"/>
    <col min="15800" max="15806" width="9.140625" style="1"/>
    <col min="15807" max="15807" width="9.140625" style="2"/>
    <col min="15808" max="15814" width="9.140625" style="1"/>
    <col min="15815" max="15815" width="9.140625" style="2"/>
    <col min="15816" max="15822" width="9.140625" style="1"/>
    <col min="15823" max="15823" width="9.140625" style="2"/>
    <col min="15824" max="15830" width="9.140625" style="1"/>
    <col min="15831" max="15831" width="9.140625" style="2"/>
    <col min="15832" max="15838" width="9.140625" style="1"/>
    <col min="15839" max="15839" width="9.140625" style="2"/>
    <col min="15840" max="15846" width="9.140625" style="1"/>
    <col min="15847" max="15847" width="9.140625" style="2"/>
    <col min="15848" max="15854" width="9.140625" style="1"/>
    <col min="15855" max="15855" width="9.140625" style="2"/>
    <col min="15856" max="15862" width="9.140625" style="1"/>
    <col min="15863" max="15863" width="9.140625" style="2"/>
    <col min="15864" max="15870" width="9.140625" style="1"/>
    <col min="15871" max="15871" width="9.140625" style="2"/>
    <col min="15872" max="15878" width="9.140625" style="1"/>
    <col min="15879" max="15879" width="9.140625" style="2"/>
    <col min="15880" max="15886" width="9.140625" style="1"/>
    <col min="15887" max="15887" width="9.140625" style="2"/>
    <col min="15888" max="15894" width="9.140625" style="1"/>
    <col min="15895" max="15895" width="9.140625" style="2"/>
    <col min="15896" max="15902" width="9.140625" style="1"/>
    <col min="15903" max="15903" width="9.140625" style="2"/>
    <col min="15904" max="15910" width="9.140625" style="1"/>
    <col min="15911" max="15911" width="9.140625" style="2"/>
    <col min="15912" max="15918" width="9.140625" style="1"/>
    <col min="15919" max="15919" width="9.140625" style="2"/>
    <col min="15920" max="15926" width="9.140625" style="1"/>
    <col min="15927" max="15927" width="9.140625" style="2"/>
    <col min="15928" max="15934" width="9.140625" style="1"/>
    <col min="15935" max="15935" width="9.140625" style="2"/>
    <col min="15936" max="15942" width="9.140625" style="1"/>
    <col min="15943" max="15943" width="9.140625" style="2"/>
    <col min="15944" max="15950" width="9.140625" style="1"/>
    <col min="15951" max="15951" width="9.140625" style="2"/>
    <col min="15952" max="15958" width="9.140625" style="1"/>
    <col min="15959" max="15959" width="9.140625" style="2"/>
    <col min="15960" max="15966" width="9.140625" style="1"/>
    <col min="15967" max="15967" width="9.140625" style="2"/>
    <col min="15968" max="15974" width="9.140625" style="1"/>
    <col min="15975" max="15975" width="9.140625" style="2"/>
    <col min="15976" max="15982" width="9.140625" style="1"/>
    <col min="15983" max="15983" width="9.140625" style="2"/>
    <col min="15984" max="15990" width="9.140625" style="1"/>
    <col min="15991" max="15991" width="9.140625" style="2"/>
    <col min="15992" max="15998" width="9.140625" style="1"/>
    <col min="15999" max="15999" width="9.140625" style="2"/>
    <col min="16000" max="16006" width="9.140625" style="1"/>
    <col min="16007" max="16007" width="9.140625" style="2"/>
    <col min="16008" max="16014" width="9.140625" style="1"/>
    <col min="16015" max="16015" width="9.140625" style="2"/>
    <col min="16016" max="16022" width="9.140625" style="1"/>
    <col min="16023" max="16023" width="9.140625" style="2"/>
    <col min="16024" max="16030" width="9.140625" style="1"/>
    <col min="16031" max="16031" width="9.140625" style="2"/>
    <col min="16032" max="16038" width="9.140625" style="1"/>
    <col min="16039" max="16039" width="9.140625" style="2"/>
    <col min="16040" max="16046" width="9.140625" style="1"/>
    <col min="16047" max="16047" width="9.140625" style="2"/>
    <col min="16048" max="16054" width="9.140625" style="1"/>
    <col min="16055" max="16055" width="9.140625" style="2"/>
    <col min="16056" max="16062" width="9.140625" style="1"/>
    <col min="16063" max="16063" width="9.140625" style="2"/>
    <col min="16064" max="16070" width="9.140625" style="1"/>
    <col min="16071" max="16071" width="9.140625" style="2"/>
    <col min="16072" max="16078" width="9.140625" style="1"/>
    <col min="16079" max="16079" width="9.140625" style="2"/>
    <col min="16080" max="16086" width="9.140625" style="1"/>
    <col min="16087" max="16087" width="9.140625" style="2"/>
    <col min="16088" max="16094" width="9.140625" style="1"/>
    <col min="16095" max="16095" width="9.140625" style="2"/>
    <col min="16096" max="16102" width="9.140625" style="1"/>
    <col min="16103" max="16103" width="9.140625" style="2"/>
    <col min="16104" max="16110" width="9.140625" style="1"/>
    <col min="16111" max="16111" width="9.140625" style="2"/>
    <col min="16112" max="16118" width="9.140625" style="1"/>
    <col min="16119" max="16119" width="9.140625" style="2"/>
    <col min="16120" max="16126" width="9.140625" style="1"/>
    <col min="16127" max="16127" width="9.140625" style="2"/>
    <col min="16128" max="16134" width="9.140625" style="1"/>
    <col min="16135" max="16135" width="9.140625" style="2"/>
    <col min="16136" max="16142" width="9.140625" style="1"/>
    <col min="16143" max="16143" width="9.140625" style="2"/>
    <col min="16144" max="16150" width="9.140625" style="1"/>
    <col min="16151" max="16151" width="9.140625" style="2"/>
    <col min="16152" max="16158" width="9.140625" style="1"/>
    <col min="16159" max="16159" width="9.140625" style="2"/>
    <col min="16160" max="16166" width="9.140625" style="1"/>
    <col min="16167" max="16167" width="9.140625" style="2"/>
    <col min="16168" max="16174" width="9.140625" style="1"/>
    <col min="16175" max="16175" width="9.140625" style="2"/>
    <col min="16176" max="16182" width="9.140625" style="1"/>
    <col min="16183" max="16183" width="9.140625" style="2"/>
    <col min="16184" max="16190" width="9.140625" style="1"/>
    <col min="16191" max="16191" width="9.140625" style="2"/>
    <col min="16192" max="16198" width="9.140625" style="1"/>
    <col min="16199" max="16199" width="9.140625" style="2"/>
    <col min="16200" max="16206" width="9.140625" style="1"/>
    <col min="16207" max="16207" width="9.140625" style="2"/>
    <col min="16208" max="16214" width="9.140625" style="1"/>
    <col min="16215" max="16215" width="9.140625" style="2"/>
    <col min="16216" max="16222" width="9.140625" style="1"/>
    <col min="16223" max="16223" width="9.140625" style="2"/>
    <col min="16224" max="16230" width="9.140625" style="1"/>
    <col min="16231" max="16231" width="9.140625" style="2"/>
    <col min="16232" max="16238" width="9.140625" style="1"/>
    <col min="16239" max="16239" width="9.140625" style="2"/>
    <col min="16240" max="16246" width="9.140625" style="1"/>
    <col min="16247" max="16247" width="9.140625" style="2"/>
    <col min="16248" max="16254" width="9.140625" style="1"/>
    <col min="16255" max="16255" width="9.140625" style="2"/>
    <col min="16256" max="16262" width="9.140625" style="1"/>
    <col min="16263" max="16263" width="9.140625" style="2"/>
    <col min="16264" max="16270" width="9.140625" style="1"/>
    <col min="16271" max="16271" width="9.140625" style="2"/>
    <col min="16272" max="16278" width="9.140625" style="1"/>
    <col min="16279" max="16279" width="9.140625" style="2"/>
    <col min="16280" max="16286" width="9.140625" style="1"/>
    <col min="16287" max="16287" width="9.140625" style="2"/>
    <col min="16288" max="16294" width="9.140625" style="1"/>
    <col min="16295" max="16295" width="9.140625" style="2"/>
    <col min="16296" max="16302" width="9.140625" style="1"/>
    <col min="16303" max="16303" width="9.140625" style="2"/>
    <col min="16304" max="16310" width="9.140625" style="1"/>
    <col min="16311" max="16311" width="9.140625" style="2"/>
    <col min="16312" max="16318" width="9.140625" style="1"/>
    <col min="16319" max="16319" width="9.140625" style="2"/>
    <col min="16320" max="16326" width="9.140625" style="1"/>
    <col min="16327" max="16327" width="9.140625" style="2"/>
    <col min="16328" max="16334" width="9.140625" style="1"/>
    <col min="16335" max="16335" width="9.140625" style="2"/>
    <col min="16336" max="16342" width="9.140625" style="1"/>
    <col min="16343" max="16343" width="9.140625" style="2"/>
    <col min="16344" max="16350" width="9.140625" style="1"/>
    <col min="16351" max="16351" width="9.140625" style="2"/>
    <col min="16352" max="16363" width="9.140625" style="1"/>
    <col min="16364" max="16384" width="8.7109375" style="1" customWidth="1"/>
  </cols>
  <sheetData>
    <row r="2" spans="2:1023 1028:2047 2052:3071 3076:4095 4100:5119 5124:6143 6148:7167 7172:8191 8196:9215 9220:10239 10244:11263 11268:12287 12292:13311 13316:14335 14340:15359 15364:16351" ht="15" x14ac:dyDescent="0.25">
      <c r="B2" s="10" t="s">
        <v>0</v>
      </c>
      <c r="C2" s="10" t="s">
        <v>17</v>
      </c>
      <c r="D2" s="11" t="s">
        <v>15</v>
      </c>
      <c r="E2" s="12" t="s">
        <v>136</v>
      </c>
      <c r="F2" s="13" t="s">
        <v>1</v>
      </c>
      <c r="G2" s="14" t="s">
        <v>262</v>
      </c>
      <c r="H2" s="15" t="s">
        <v>2</v>
      </c>
      <c r="I2" s="16" t="s">
        <v>256</v>
      </c>
      <c r="L2" s="2"/>
      <c r="O2" s="1"/>
      <c r="T2" s="2"/>
      <c r="W2" s="1"/>
      <c r="AB2" s="2"/>
      <c r="AE2" s="1"/>
      <c r="AJ2" s="2"/>
      <c r="AM2" s="1"/>
      <c r="AR2" s="2"/>
      <c r="AU2" s="1"/>
      <c r="AZ2" s="2"/>
      <c r="BC2" s="1"/>
      <c r="BH2" s="2"/>
      <c r="BK2" s="1"/>
      <c r="BP2" s="2"/>
      <c r="BS2" s="1"/>
      <c r="BX2" s="2"/>
      <c r="CA2" s="1"/>
      <c r="CF2" s="2"/>
      <c r="CI2" s="1"/>
      <c r="CN2" s="2"/>
      <c r="CQ2" s="1"/>
      <c r="CV2" s="2"/>
      <c r="CY2" s="1"/>
      <c r="DD2" s="2"/>
      <c r="DG2" s="1"/>
      <c r="DL2" s="2"/>
      <c r="DO2" s="1"/>
      <c r="DT2" s="2"/>
      <c r="DW2" s="1"/>
      <c r="EB2" s="2"/>
      <c r="EE2" s="1"/>
      <c r="EJ2" s="2"/>
      <c r="EM2" s="1"/>
      <c r="ER2" s="2"/>
      <c r="EU2" s="1"/>
      <c r="EZ2" s="2"/>
      <c r="FC2" s="1"/>
      <c r="FH2" s="2"/>
      <c r="FK2" s="1"/>
      <c r="FP2" s="2"/>
      <c r="FS2" s="1"/>
      <c r="FX2" s="2"/>
      <c r="GA2" s="1"/>
      <c r="GF2" s="2"/>
      <c r="GI2" s="1"/>
      <c r="GN2" s="2"/>
      <c r="GQ2" s="1"/>
      <c r="GV2" s="2"/>
      <c r="GY2" s="1"/>
      <c r="HD2" s="2"/>
      <c r="HG2" s="1"/>
      <c r="HL2" s="2"/>
      <c r="HO2" s="1"/>
      <c r="HT2" s="2"/>
      <c r="HW2" s="1"/>
      <c r="IB2" s="2"/>
      <c r="IE2" s="1"/>
      <c r="IJ2" s="2"/>
      <c r="IM2" s="1"/>
      <c r="IR2" s="2"/>
      <c r="IU2" s="1"/>
      <c r="IZ2" s="2"/>
      <c r="JC2" s="1"/>
      <c r="JH2" s="2"/>
      <c r="JK2" s="1"/>
      <c r="JP2" s="2"/>
      <c r="JS2" s="1"/>
      <c r="JX2" s="2"/>
      <c r="KA2" s="1"/>
      <c r="KF2" s="2"/>
      <c r="KI2" s="1"/>
      <c r="KN2" s="2"/>
      <c r="KQ2" s="1"/>
      <c r="KV2" s="2"/>
      <c r="KY2" s="1"/>
      <c r="LD2" s="2"/>
      <c r="LG2" s="1"/>
      <c r="LL2" s="2"/>
      <c r="LO2" s="1"/>
      <c r="LT2" s="2"/>
      <c r="LW2" s="1"/>
      <c r="MB2" s="2"/>
      <c r="ME2" s="1"/>
      <c r="MJ2" s="2"/>
      <c r="MM2" s="1"/>
      <c r="MR2" s="2"/>
      <c r="MU2" s="1"/>
      <c r="MZ2" s="2"/>
      <c r="NC2" s="1"/>
      <c r="NH2" s="2"/>
      <c r="NK2" s="1"/>
      <c r="NP2" s="2"/>
      <c r="NS2" s="1"/>
      <c r="NX2" s="2"/>
      <c r="OA2" s="1"/>
      <c r="OF2" s="2"/>
      <c r="OI2" s="1"/>
      <c r="ON2" s="2"/>
      <c r="OQ2" s="1"/>
      <c r="OV2" s="2"/>
      <c r="OY2" s="1"/>
      <c r="PD2" s="2"/>
      <c r="PG2" s="1"/>
      <c r="PL2" s="2"/>
      <c r="PO2" s="1"/>
      <c r="PT2" s="2"/>
      <c r="PW2" s="1"/>
      <c r="QB2" s="2"/>
      <c r="QE2" s="1"/>
      <c r="QJ2" s="2"/>
      <c r="QM2" s="1"/>
      <c r="QR2" s="2"/>
      <c r="QU2" s="1"/>
      <c r="QZ2" s="2"/>
      <c r="RC2" s="1"/>
      <c r="RH2" s="2"/>
      <c r="RK2" s="1"/>
      <c r="RP2" s="2"/>
      <c r="RS2" s="1"/>
      <c r="RX2" s="2"/>
      <c r="SA2" s="1"/>
      <c r="SF2" s="2"/>
      <c r="SI2" s="1"/>
      <c r="SN2" s="2"/>
      <c r="SQ2" s="1"/>
      <c r="SV2" s="2"/>
      <c r="SY2" s="1"/>
      <c r="TD2" s="2"/>
      <c r="TG2" s="1"/>
      <c r="TL2" s="2"/>
      <c r="TO2" s="1"/>
      <c r="TT2" s="2"/>
      <c r="TW2" s="1"/>
      <c r="UB2" s="2"/>
      <c r="UE2" s="1"/>
      <c r="UJ2" s="2"/>
      <c r="UM2" s="1"/>
      <c r="UR2" s="2"/>
      <c r="UU2" s="1"/>
      <c r="UZ2" s="2"/>
      <c r="VC2" s="1"/>
      <c r="VH2" s="2"/>
      <c r="VK2" s="1"/>
      <c r="VP2" s="2"/>
      <c r="VS2" s="1"/>
      <c r="VX2" s="2"/>
      <c r="WA2" s="1"/>
      <c r="WF2" s="2"/>
      <c r="WI2" s="1"/>
      <c r="WN2" s="2"/>
      <c r="WQ2" s="1"/>
      <c r="WV2" s="2"/>
      <c r="WY2" s="1"/>
      <c r="XD2" s="2"/>
      <c r="XG2" s="1"/>
      <c r="XL2" s="2"/>
      <c r="XO2" s="1"/>
      <c r="XT2" s="2"/>
      <c r="XW2" s="1"/>
      <c r="YB2" s="2"/>
      <c r="YE2" s="1"/>
      <c r="YJ2" s="2"/>
      <c r="YM2" s="1"/>
      <c r="YR2" s="2"/>
      <c r="YU2" s="1"/>
      <c r="YZ2" s="2"/>
      <c r="ZC2" s="1"/>
      <c r="ZH2" s="2"/>
      <c r="ZK2" s="1"/>
      <c r="ZP2" s="2"/>
      <c r="ZS2" s="1"/>
      <c r="ZX2" s="2"/>
      <c r="AAA2" s="1"/>
      <c r="AAF2" s="2"/>
      <c r="AAI2" s="1"/>
      <c r="AAN2" s="2"/>
      <c r="AAQ2" s="1"/>
      <c r="AAV2" s="2"/>
      <c r="AAY2" s="1"/>
      <c r="ABD2" s="2"/>
      <c r="ABG2" s="1"/>
      <c r="ABL2" s="2"/>
      <c r="ABO2" s="1"/>
      <c r="ABT2" s="2"/>
      <c r="ABW2" s="1"/>
      <c r="ACB2" s="2"/>
      <c r="ACE2" s="1"/>
      <c r="ACJ2" s="2"/>
      <c r="ACM2" s="1"/>
      <c r="ACR2" s="2"/>
      <c r="ACU2" s="1"/>
      <c r="ACZ2" s="2"/>
      <c r="ADC2" s="1"/>
      <c r="ADH2" s="2"/>
      <c r="ADK2" s="1"/>
      <c r="ADP2" s="2"/>
      <c r="ADS2" s="1"/>
      <c r="ADX2" s="2"/>
      <c r="AEA2" s="1"/>
      <c r="AEF2" s="2"/>
      <c r="AEI2" s="1"/>
      <c r="AEN2" s="2"/>
      <c r="AEQ2" s="1"/>
      <c r="AEV2" s="2"/>
      <c r="AEY2" s="1"/>
      <c r="AFD2" s="2"/>
      <c r="AFG2" s="1"/>
      <c r="AFL2" s="2"/>
      <c r="AFO2" s="1"/>
      <c r="AFT2" s="2"/>
      <c r="AFW2" s="1"/>
      <c r="AGB2" s="2"/>
      <c r="AGE2" s="1"/>
      <c r="AGJ2" s="2"/>
      <c r="AGM2" s="1"/>
      <c r="AGR2" s="2"/>
      <c r="AGU2" s="1"/>
      <c r="AGZ2" s="2"/>
      <c r="AHC2" s="1"/>
      <c r="AHH2" s="2"/>
      <c r="AHK2" s="1"/>
      <c r="AHP2" s="2"/>
      <c r="AHS2" s="1"/>
      <c r="AHX2" s="2"/>
      <c r="AIA2" s="1"/>
      <c r="AIF2" s="2"/>
      <c r="AII2" s="1"/>
      <c r="AIN2" s="2"/>
      <c r="AIQ2" s="1"/>
      <c r="AIV2" s="2"/>
      <c r="AIY2" s="1"/>
      <c r="AJD2" s="2"/>
      <c r="AJG2" s="1"/>
      <c r="AJL2" s="2"/>
      <c r="AJO2" s="1"/>
      <c r="AJT2" s="2"/>
      <c r="AJW2" s="1"/>
      <c r="AKB2" s="2"/>
      <c r="AKE2" s="1"/>
      <c r="AKJ2" s="2"/>
      <c r="AKM2" s="1"/>
      <c r="AKR2" s="2"/>
      <c r="AKU2" s="1"/>
      <c r="AKZ2" s="2"/>
      <c r="ALC2" s="1"/>
      <c r="ALH2" s="2"/>
      <c r="ALK2" s="1"/>
      <c r="ALP2" s="2"/>
      <c r="ALS2" s="1"/>
      <c r="ALX2" s="2"/>
      <c r="AMA2" s="1"/>
      <c r="AMF2" s="2"/>
      <c r="AMI2" s="1"/>
      <c r="AMN2" s="2"/>
      <c r="AMQ2" s="1"/>
      <c r="AMV2" s="2"/>
      <c r="AMY2" s="1"/>
      <c r="AND2" s="2"/>
      <c r="ANG2" s="1"/>
      <c r="ANL2" s="2"/>
      <c r="ANO2" s="1"/>
      <c r="ANT2" s="2"/>
      <c r="ANW2" s="1"/>
      <c r="AOB2" s="2"/>
      <c r="AOE2" s="1"/>
      <c r="AOJ2" s="2"/>
      <c r="AOM2" s="1"/>
      <c r="AOR2" s="2"/>
      <c r="AOU2" s="1"/>
      <c r="AOZ2" s="2"/>
      <c r="APC2" s="1"/>
      <c r="APH2" s="2"/>
      <c r="APK2" s="1"/>
      <c r="APP2" s="2"/>
      <c r="APS2" s="1"/>
      <c r="APX2" s="2"/>
      <c r="AQA2" s="1"/>
      <c r="AQF2" s="2"/>
      <c r="AQI2" s="1"/>
      <c r="AQN2" s="2"/>
      <c r="AQQ2" s="1"/>
      <c r="AQV2" s="2"/>
      <c r="AQY2" s="1"/>
      <c r="ARD2" s="2"/>
      <c r="ARG2" s="1"/>
      <c r="ARL2" s="2"/>
      <c r="ARO2" s="1"/>
      <c r="ART2" s="2"/>
      <c r="ARW2" s="1"/>
      <c r="ASB2" s="2"/>
      <c r="ASE2" s="1"/>
      <c r="ASJ2" s="2"/>
      <c r="ASM2" s="1"/>
      <c r="ASR2" s="2"/>
      <c r="ASU2" s="1"/>
      <c r="ASZ2" s="2"/>
      <c r="ATC2" s="1"/>
      <c r="ATH2" s="2"/>
      <c r="ATK2" s="1"/>
      <c r="ATP2" s="2"/>
      <c r="ATS2" s="1"/>
      <c r="ATX2" s="2"/>
      <c r="AUA2" s="1"/>
      <c r="AUF2" s="2"/>
      <c r="AUI2" s="1"/>
      <c r="AUN2" s="2"/>
      <c r="AUQ2" s="1"/>
      <c r="AUV2" s="2"/>
      <c r="AUY2" s="1"/>
      <c r="AVD2" s="2"/>
      <c r="AVG2" s="1"/>
      <c r="AVL2" s="2"/>
      <c r="AVO2" s="1"/>
      <c r="AVT2" s="2"/>
      <c r="AVW2" s="1"/>
      <c r="AWB2" s="2"/>
      <c r="AWE2" s="1"/>
      <c r="AWJ2" s="2"/>
      <c r="AWM2" s="1"/>
      <c r="AWR2" s="2"/>
      <c r="AWU2" s="1"/>
      <c r="AWZ2" s="2"/>
      <c r="AXC2" s="1"/>
      <c r="AXH2" s="2"/>
      <c r="AXK2" s="1"/>
      <c r="AXP2" s="2"/>
      <c r="AXS2" s="1"/>
      <c r="AXX2" s="2"/>
      <c r="AYA2" s="1"/>
      <c r="AYF2" s="2"/>
      <c r="AYI2" s="1"/>
      <c r="AYN2" s="2"/>
      <c r="AYQ2" s="1"/>
      <c r="AYV2" s="2"/>
      <c r="AYY2" s="1"/>
      <c r="AZD2" s="2"/>
      <c r="AZG2" s="1"/>
      <c r="AZL2" s="2"/>
      <c r="AZO2" s="1"/>
      <c r="AZT2" s="2"/>
      <c r="AZW2" s="1"/>
      <c r="BAB2" s="2"/>
      <c r="BAE2" s="1"/>
      <c r="BAJ2" s="2"/>
      <c r="BAM2" s="1"/>
      <c r="BAR2" s="2"/>
      <c r="BAU2" s="1"/>
      <c r="BAZ2" s="2"/>
      <c r="BBC2" s="1"/>
      <c r="BBH2" s="2"/>
      <c r="BBK2" s="1"/>
      <c r="BBP2" s="2"/>
      <c r="BBS2" s="1"/>
      <c r="BBX2" s="2"/>
      <c r="BCA2" s="1"/>
      <c r="BCF2" s="2"/>
      <c r="BCI2" s="1"/>
      <c r="BCN2" s="2"/>
      <c r="BCQ2" s="1"/>
      <c r="BCV2" s="2"/>
      <c r="BCY2" s="1"/>
      <c r="BDD2" s="2"/>
      <c r="BDG2" s="1"/>
      <c r="BDL2" s="2"/>
      <c r="BDO2" s="1"/>
      <c r="BDT2" s="2"/>
      <c r="BDW2" s="1"/>
      <c r="BEB2" s="2"/>
      <c r="BEE2" s="1"/>
      <c r="BEJ2" s="2"/>
      <c r="BEM2" s="1"/>
      <c r="BER2" s="2"/>
      <c r="BEU2" s="1"/>
      <c r="BEZ2" s="2"/>
      <c r="BFC2" s="1"/>
      <c r="BFH2" s="2"/>
      <c r="BFK2" s="1"/>
      <c r="BFP2" s="2"/>
      <c r="BFS2" s="1"/>
      <c r="BFX2" s="2"/>
      <c r="BGA2" s="1"/>
      <c r="BGF2" s="2"/>
      <c r="BGI2" s="1"/>
      <c r="BGN2" s="2"/>
      <c r="BGQ2" s="1"/>
      <c r="BGV2" s="2"/>
      <c r="BGY2" s="1"/>
      <c r="BHD2" s="2"/>
      <c r="BHG2" s="1"/>
      <c r="BHL2" s="2"/>
      <c r="BHO2" s="1"/>
      <c r="BHT2" s="2"/>
      <c r="BHW2" s="1"/>
      <c r="BIB2" s="2"/>
      <c r="BIE2" s="1"/>
      <c r="BIJ2" s="2"/>
      <c r="BIM2" s="1"/>
      <c r="BIR2" s="2"/>
      <c r="BIU2" s="1"/>
      <c r="BIZ2" s="2"/>
      <c r="BJC2" s="1"/>
      <c r="BJH2" s="2"/>
      <c r="BJK2" s="1"/>
      <c r="BJP2" s="2"/>
      <c r="BJS2" s="1"/>
      <c r="BJX2" s="2"/>
      <c r="BKA2" s="1"/>
      <c r="BKF2" s="2"/>
      <c r="BKI2" s="1"/>
      <c r="BKN2" s="2"/>
      <c r="BKQ2" s="1"/>
      <c r="BKV2" s="2"/>
      <c r="BKY2" s="1"/>
      <c r="BLD2" s="2"/>
      <c r="BLG2" s="1"/>
      <c r="BLL2" s="2"/>
      <c r="BLO2" s="1"/>
      <c r="BLT2" s="2"/>
      <c r="BLW2" s="1"/>
      <c r="BMB2" s="2"/>
      <c r="BME2" s="1"/>
      <c r="BMJ2" s="2"/>
      <c r="BMM2" s="1"/>
      <c r="BMR2" s="2"/>
      <c r="BMU2" s="1"/>
      <c r="BMZ2" s="2"/>
      <c r="BNC2" s="1"/>
      <c r="BNH2" s="2"/>
      <c r="BNK2" s="1"/>
      <c r="BNP2" s="2"/>
      <c r="BNS2" s="1"/>
      <c r="BNX2" s="2"/>
      <c r="BOA2" s="1"/>
      <c r="BOF2" s="2"/>
      <c r="BOI2" s="1"/>
      <c r="BON2" s="2"/>
      <c r="BOQ2" s="1"/>
      <c r="BOV2" s="2"/>
      <c r="BOY2" s="1"/>
      <c r="BPD2" s="2"/>
      <c r="BPG2" s="1"/>
      <c r="BPL2" s="2"/>
      <c r="BPO2" s="1"/>
      <c r="BPT2" s="2"/>
      <c r="BPW2" s="1"/>
      <c r="BQB2" s="2"/>
      <c r="BQE2" s="1"/>
      <c r="BQJ2" s="2"/>
      <c r="BQM2" s="1"/>
      <c r="BQR2" s="2"/>
      <c r="BQU2" s="1"/>
      <c r="BQZ2" s="2"/>
      <c r="BRC2" s="1"/>
      <c r="BRH2" s="2"/>
      <c r="BRK2" s="1"/>
      <c r="BRP2" s="2"/>
      <c r="BRS2" s="1"/>
      <c r="BRX2" s="2"/>
      <c r="BSA2" s="1"/>
      <c r="BSF2" s="2"/>
      <c r="BSI2" s="1"/>
      <c r="BSN2" s="2"/>
      <c r="BSQ2" s="1"/>
      <c r="BSV2" s="2"/>
      <c r="BSY2" s="1"/>
      <c r="BTD2" s="2"/>
      <c r="BTG2" s="1"/>
      <c r="BTL2" s="2"/>
      <c r="BTO2" s="1"/>
      <c r="BTT2" s="2"/>
      <c r="BTW2" s="1"/>
      <c r="BUB2" s="2"/>
      <c r="BUE2" s="1"/>
      <c r="BUJ2" s="2"/>
      <c r="BUM2" s="1"/>
      <c r="BUR2" s="2"/>
      <c r="BUU2" s="1"/>
      <c r="BUZ2" s="2"/>
      <c r="BVC2" s="1"/>
      <c r="BVH2" s="2"/>
      <c r="BVK2" s="1"/>
      <c r="BVP2" s="2"/>
      <c r="BVS2" s="1"/>
      <c r="BVX2" s="2"/>
      <c r="BWA2" s="1"/>
      <c r="BWF2" s="2"/>
      <c r="BWI2" s="1"/>
      <c r="BWN2" s="2"/>
      <c r="BWQ2" s="1"/>
      <c r="BWV2" s="2"/>
      <c r="BWY2" s="1"/>
      <c r="BXD2" s="2"/>
      <c r="BXG2" s="1"/>
      <c r="BXL2" s="2"/>
      <c r="BXO2" s="1"/>
      <c r="BXT2" s="2"/>
      <c r="BXW2" s="1"/>
      <c r="BYB2" s="2"/>
      <c r="BYE2" s="1"/>
      <c r="BYJ2" s="2"/>
      <c r="BYM2" s="1"/>
      <c r="BYR2" s="2"/>
      <c r="BYU2" s="1"/>
      <c r="BYZ2" s="2"/>
      <c r="BZC2" s="1"/>
      <c r="BZH2" s="2"/>
      <c r="BZK2" s="1"/>
      <c r="BZP2" s="2"/>
      <c r="BZS2" s="1"/>
      <c r="BZX2" s="2"/>
      <c r="CAA2" s="1"/>
      <c r="CAF2" s="2"/>
      <c r="CAI2" s="1"/>
      <c r="CAN2" s="2"/>
      <c r="CAQ2" s="1"/>
      <c r="CAV2" s="2"/>
      <c r="CAY2" s="1"/>
      <c r="CBD2" s="2"/>
      <c r="CBG2" s="1"/>
      <c r="CBL2" s="2"/>
      <c r="CBO2" s="1"/>
      <c r="CBT2" s="2"/>
      <c r="CBW2" s="1"/>
      <c r="CCB2" s="2"/>
      <c r="CCE2" s="1"/>
      <c r="CCJ2" s="2"/>
      <c r="CCM2" s="1"/>
      <c r="CCR2" s="2"/>
      <c r="CCU2" s="1"/>
      <c r="CCZ2" s="2"/>
      <c r="CDC2" s="1"/>
      <c r="CDH2" s="2"/>
      <c r="CDK2" s="1"/>
      <c r="CDP2" s="2"/>
      <c r="CDS2" s="1"/>
      <c r="CDX2" s="2"/>
      <c r="CEA2" s="1"/>
      <c r="CEF2" s="2"/>
      <c r="CEI2" s="1"/>
      <c r="CEN2" s="2"/>
      <c r="CEQ2" s="1"/>
      <c r="CEV2" s="2"/>
      <c r="CEY2" s="1"/>
      <c r="CFD2" s="2"/>
      <c r="CFG2" s="1"/>
      <c r="CFL2" s="2"/>
      <c r="CFO2" s="1"/>
      <c r="CFT2" s="2"/>
      <c r="CFW2" s="1"/>
      <c r="CGB2" s="2"/>
      <c r="CGE2" s="1"/>
      <c r="CGJ2" s="2"/>
      <c r="CGM2" s="1"/>
      <c r="CGR2" s="2"/>
      <c r="CGU2" s="1"/>
      <c r="CGZ2" s="2"/>
      <c r="CHC2" s="1"/>
      <c r="CHH2" s="2"/>
      <c r="CHK2" s="1"/>
      <c r="CHP2" s="2"/>
      <c r="CHS2" s="1"/>
      <c r="CHX2" s="2"/>
      <c r="CIA2" s="1"/>
      <c r="CIF2" s="2"/>
      <c r="CII2" s="1"/>
      <c r="CIN2" s="2"/>
      <c r="CIQ2" s="1"/>
      <c r="CIV2" s="2"/>
      <c r="CIY2" s="1"/>
      <c r="CJD2" s="2"/>
      <c r="CJG2" s="1"/>
      <c r="CJL2" s="2"/>
      <c r="CJO2" s="1"/>
      <c r="CJT2" s="2"/>
      <c r="CJW2" s="1"/>
      <c r="CKB2" s="2"/>
      <c r="CKE2" s="1"/>
      <c r="CKJ2" s="2"/>
      <c r="CKM2" s="1"/>
      <c r="CKR2" s="2"/>
      <c r="CKU2" s="1"/>
      <c r="CKZ2" s="2"/>
      <c r="CLC2" s="1"/>
      <c r="CLH2" s="2"/>
      <c r="CLK2" s="1"/>
      <c r="CLP2" s="2"/>
      <c r="CLS2" s="1"/>
      <c r="CLX2" s="2"/>
      <c r="CMA2" s="1"/>
      <c r="CMF2" s="2"/>
      <c r="CMI2" s="1"/>
      <c r="CMN2" s="2"/>
      <c r="CMQ2" s="1"/>
      <c r="CMV2" s="2"/>
      <c r="CMY2" s="1"/>
      <c r="CND2" s="2"/>
      <c r="CNG2" s="1"/>
      <c r="CNL2" s="2"/>
      <c r="CNO2" s="1"/>
      <c r="CNT2" s="2"/>
      <c r="CNW2" s="1"/>
      <c r="COB2" s="2"/>
      <c r="COE2" s="1"/>
      <c r="COJ2" s="2"/>
      <c r="COM2" s="1"/>
      <c r="COR2" s="2"/>
      <c r="COU2" s="1"/>
      <c r="COZ2" s="2"/>
      <c r="CPC2" s="1"/>
      <c r="CPH2" s="2"/>
      <c r="CPK2" s="1"/>
      <c r="CPP2" s="2"/>
      <c r="CPS2" s="1"/>
      <c r="CPX2" s="2"/>
      <c r="CQA2" s="1"/>
      <c r="CQF2" s="2"/>
      <c r="CQI2" s="1"/>
      <c r="CQN2" s="2"/>
      <c r="CQQ2" s="1"/>
      <c r="CQV2" s="2"/>
      <c r="CQY2" s="1"/>
      <c r="CRD2" s="2"/>
      <c r="CRG2" s="1"/>
      <c r="CRL2" s="2"/>
      <c r="CRO2" s="1"/>
      <c r="CRT2" s="2"/>
      <c r="CRW2" s="1"/>
      <c r="CSB2" s="2"/>
      <c r="CSE2" s="1"/>
      <c r="CSJ2" s="2"/>
      <c r="CSM2" s="1"/>
      <c r="CSR2" s="2"/>
      <c r="CSU2" s="1"/>
      <c r="CSZ2" s="2"/>
      <c r="CTC2" s="1"/>
      <c r="CTH2" s="2"/>
      <c r="CTK2" s="1"/>
      <c r="CTP2" s="2"/>
      <c r="CTS2" s="1"/>
      <c r="CTX2" s="2"/>
      <c r="CUA2" s="1"/>
      <c r="CUF2" s="2"/>
      <c r="CUI2" s="1"/>
      <c r="CUN2" s="2"/>
      <c r="CUQ2" s="1"/>
      <c r="CUV2" s="2"/>
      <c r="CUY2" s="1"/>
      <c r="CVD2" s="2"/>
      <c r="CVG2" s="1"/>
      <c r="CVL2" s="2"/>
      <c r="CVO2" s="1"/>
      <c r="CVT2" s="2"/>
      <c r="CVW2" s="1"/>
      <c r="CWB2" s="2"/>
      <c r="CWE2" s="1"/>
      <c r="CWJ2" s="2"/>
      <c r="CWM2" s="1"/>
      <c r="CWR2" s="2"/>
      <c r="CWU2" s="1"/>
      <c r="CWZ2" s="2"/>
      <c r="CXC2" s="1"/>
      <c r="CXH2" s="2"/>
      <c r="CXK2" s="1"/>
      <c r="CXP2" s="2"/>
      <c r="CXS2" s="1"/>
      <c r="CXX2" s="2"/>
      <c r="CYA2" s="1"/>
      <c r="CYF2" s="2"/>
      <c r="CYI2" s="1"/>
      <c r="CYN2" s="2"/>
      <c r="CYQ2" s="1"/>
      <c r="CYV2" s="2"/>
      <c r="CYY2" s="1"/>
      <c r="CZD2" s="2"/>
      <c r="CZG2" s="1"/>
      <c r="CZL2" s="2"/>
      <c r="CZO2" s="1"/>
      <c r="CZT2" s="2"/>
      <c r="CZW2" s="1"/>
      <c r="DAB2" s="2"/>
      <c r="DAE2" s="1"/>
      <c r="DAJ2" s="2"/>
      <c r="DAM2" s="1"/>
      <c r="DAR2" s="2"/>
      <c r="DAU2" s="1"/>
      <c r="DAZ2" s="2"/>
      <c r="DBC2" s="1"/>
      <c r="DBH2" s="2"/>
      <c r="DBK2" s="1"/>
      <c r="DBP2" s="2"/>
      <c r="DBS2" s="1"/>
      <c r="DBX2" s="2"/>
      <c r="DCA2" s="1"/>
      <c r="DCF2" s="2"/>
      <c r="DCI2" s="1"/>
      <c r="DCN2" s="2"/>
      <c r="DCQ2" s="1"/>
      <c r="DCV2" s="2"/>
      <c r="DCY2" s="1"/>
      <c r="DDD2" s="2"/>
      <c r="DDG2" s="1"/>
      <c r="DDL2" s="2"/>
      <c r="DDO2" s="1"/>
      <c r="DDT2" s="2"/>
      <c r="DDW2" s="1"/>
      <c r="DEB2" s="2"/>
      <c r="DEE2" s="1"/>
      <c r="DEJ2" s="2"/>
      <c r="DEM2" s="1"/>
      <c r="DER2" s="2"/>
      <c r="DEU2" s="1"/>
      <c r="DEZ2" s="2"/>
      <c r="DFC2" s="1"/>
      <c r="DFH2" s="2"/>
      <c r="DFK2" s="1"/>
      <c r="DFP2" s="2"/>
      <c r="DFS2" s="1"/>
      <c r="DFX2" s="2"/>
      <c r="DGA2" s="1"/>
      <c r="DGF2" s="2"/>
      <c r="DGI2" s="1"/>
      <c r="DGN2" s="2"/>
      <c r="DGQ2" s="1"/>
      <c r="DGV2" s="2"/>
      <c r="DGY2" s="1"/>
      <c r="DHD2" s="2"/>
      <c r="DHG2" s="1"/>
      <c r="DHL2" s="2"/>
      <c r="DHO2" s="1"/>
      <c r="DHT2" s="2"/>
      <c r="DHW2" s="1"/>
      <c r="DIB2" s="2"/>
      <c r="DIE2" s="1"/>
      <c r="DIJ2" s="2"/>
      <c r="DIM2" s="1"/>
      <c r="DIR2" s="2"/>
      <c r="DIU2" s="1"/>
      <c r="DIZ2" s="2"/>
      <c r="DJC2" s="1"/>
      <c r="DJH2" s="2"/>
      <c r="DJK2" s="1"/>
      <c r="DJP2" s="2"/>
      <c r="DJS2" s="1"/>
      <c r="DJX2" s="2"/>
      <c r="DKA2" s="1"/>
      <c r="DKF2" s="2"/>
      <c r="DKI2" s="1"/>
      <c r="DKN2" s="2"/>
      <c r="DKQ2" s="1"/>
      <c r="DKV2" s="2"/>
      <c r="DKY2" s="1"/>
      <c r="DLD2" s="2"/>
      <c r="DLG2" s="1"/>
      <c r="DLL2" s="2"/>
      <c r="DLO2" s="1"/>
      <c r="DLT2" s="2"/>
      <c r="DLW2" s="1"/>
      <c r="DMB2" s="2"/>
      <c r="DME2" s="1"/>
      <c r="DMJ2" s="2"/>
      <c r="DMM2" s="1"/>
      <c r="DMR2" s="2"/>
      <c r="DMU2" s="1"/>
      <c r="DMZ2" s="2"/>
      <c r="DNC2" s="1"/>
      <c r="DNH2" s="2"/>
      <c r="DNK2" s="1"/>
      <c r="DNP2" s="2"/>
      <c r="DNS2" s="1"/>
      <c r="DNX2" s="2"/>
      <c r="DOA2" s="1"/>
      <c r="DOF2" s="2"/>
      <c r="DOI2" s="1"/>
      <c r="DON2" s="2"/>
      <c r="DOQ2" s="1"/>
      <c r="DOV2" s="2"/>
      <c r="DOY2" s="1"/>
      <c r="DPD2" s="2"/>
      <c r="DPG2" s="1"/>
      <c r="DPL2" s="2"/>
      <c r="DPO2" s="1"/>
      <c r="DPT2" s="2"/>
      <c r="DPW2" s="1"/>
      <c r="DQB2" s="2"/>
      <c r="DQE2" s="1"/>
      <c r="DQJ2" s="2"/>
      <c r="DQM2" s="1"/>
      <c r="DQR2" s="2"/>
      <c r="DQU2" s="1"/>
      <c r="DQZ2" s="2"/>
      <c r="DRC2" s="1"/>
      <c r="DRH2" s="2"/>
      <c r="DRK2" s="1"/>
      <c r="DRP2" s="2"/>
      <c r="DRS2" s="1"/>
      <c r="DRX2" s="2"/>
      <c r="DSA2" s="1"/>
      <c r="DSF2" s="2"/>
      <c r="DSI2" s="1"/>
      <c r="DSN2" s="2"/>
      <c r="DSQ2" s="1"/>
      <c r="DSV2" s="2"/>
      <c r="DSY2" s="1"/>
      <c r="DTD2" s="2"/>
      <c r="DTG2" s="1"/>
      <c r="DTL2" s="2"/>
      <c r="DTO2" s="1"/>
      <c r="DTT2" s="2"/>
      <c r="DTW2" s="1"/>
      <c r="DUB2" s="2"/>
      <c r="DUE2" s="1"/>
      <c r="DUJ2" s="2"/>
      <c r="DUM2" s="1"/>
      <c r="DUR2" s="2"/>
      <c r="DUU2" s="1"/>
      <c r="DUZ2" s="2"/>
      <c r="DVC2" s="1"/>
      <c r="DVH2" s="2"/>
      <c r="DVK2" s="1"/>
      <c r="DVP2" s="2"/>
      <c r="DVS2" s="1"/>
      <c r="DVX2" s="2"/>
      <c r="DWA2" s="1"/>
      <c r="DWF2" s="2"/>
      <c r="DWI2" s="1"/>
      <c r="DWN2" s="2"/>
      <c r="DWQ2" s="1"/>
      <c r="DWV2" s="2"/>
      <c r="DWY2" s="1"/>
      <c r="DXD2" s="2"/>
      <c r="DXG2" s="1"/>
      <c r="DXL2" s="2"/>
      <c r="DXO2" s="1"/>
      <c r="DXT2" s="2"/>
      <c r="DXW2" s="1"/>
      <c r="DYB2" s="2"/>
      <c r="DYE2" s="1"/>
      <c r="DYJ2" s="2"/>
      <c r="DYM2" s="1"/>
      <c r="DYR2" s="2"/>
      <c r="DYU2" s="1"/>
      <c r="DYZ2" s="2"/>
      <c r="DZC2" s="1"/>
      <c r="DZH2" s="2"/>
      <c r="DZK2" s="1"/>
      <c r="DZP2" s="2"/>
      <c r="DZS2" s="1"/>
      <c r="DZX2" s="2"/>
      <c r="EAA2" s="1"/>
      <c r="EAF2" s="2"/>
      <c r="EAI2" s="1"/>
      <c r="EAN2" s="2"/>
      <c r="EAQ2" s="1"/>
      <c r="EAV2" s="2"/>
      <c r="EAY2" s="1"/>
      <c r="EBD2" s="2"/>
      <c r="EBG2" s="1"/>
      <c r="EBL2" s="2"/>
      <c r="EBO2" s="1"/>
      <c r="EBT2" s="2"/>
      <c r="EBW2" s="1"/>
      <c r="ECB2" s="2"/>
      <c r="ECE2" s="1"/>
      <c r="ECJ2" s="2"/>
      <c r="ECM2" s="1"/>
      <c r="ECR2" s="2"/>
      <c r="ECU2" s="1"/>
      <c r="ECZ2" s="2"/>
      <c r="EDC2" s="1"/>
      <c r="EDH2" s="2"/>
      <c r="EDK2" s="1"/>
      <c r="EDP2" s="2"/>
      <c r="EDS2" s="1"/>
      <c r="EDX2" s="2"/>
      <c r="EEA2" s="1"/>
      <c r="EEF2" s="2"/>
      <c r="EEI2" s="1"/>
      <c r="EEN2" s="2"/>
      <c r="EEQ2" s="1"/>
      <c r="EEV2" s="2"/>
      <c r="EEY2" s="1"/>
      <c r="EFD2" s="2"/>
      <c r="EFG2" s="1"/>
      <c r="EFL2" s="2"/>
      <c r="EFO2" s="1"/>
      <c r="EFT2" s="2"/>
      <c r="EFW2" s="1"/>
      <c r="EGB2" s="2"/>
      <c r="EGE2" s="1"/>
      <c r="EGJ2" s="2"/>
      <c r="EGM2" s="1"/>
      <c r="EGR2" s="2"/>
      <c r="EGU2" s="1"/>
      <c r="EGZ2" s="2"/>
      <c r="EHC2" s="1"/>
      <c r="EHH2" s="2"/>
      <c r="EHK2" s="1"/>
      <c r="EHP2" s="2"/>
      <c r="EHS2" s="1"/>
      <c r="EHX2" s="2"/>
      <c r="EIA2" s="1"/>
      <c r="EIF2" s="2"/>
      <c r="EII2" s="1"/>
      <c r="EIN2" s="2"/>
      <c r="EIQ2" s="1"/>
      <c r="EIV2" s="2"/>
      <c r="EIY2" s="1"/>
      <c r="EJD2" s="2"/>
      <c r="EJG2" s="1"/>
      <c r="EJL2" s="2"/>
      <c r="EJO2" s="1"/>
      <c r="EJT2" s="2"/>
      <c r="EJW2" s="1"/>
      <c r="EKB2" s="2"/>
      <c r="EKE2" s="1"/>
      <c r="EKJ2" s="2"/>
      <c r="EKM2" s="1"/>
      <c r="EKR2" s="2"/>
      <c r="EKU2" s="1"/>
      <c r="EKZ2" s="2"/>
      <c r="ELC2" s="1"/>
      <c r="ELH2" s="2"/>
      <c r="ELK2" s="1"/>
      <c r="ELP2" s="2"/>
      <c r="ELS2" s="1"/>
      <c r="ELX2" s="2"/>
      <c r="EMA2" s="1"/>
      <c r="EMF2" s="2"/>
      <c r="EMI2" s="1"/>
      <c r="EMN2" s="2"/>
      <c r="EMQ2" s="1"/>
      <c r="EMV2" s="2"/>
      <c r="EMY2" s="1"/>
      <c r="END2" s="2"/>
      <c r="ENG2" s="1"/>
      <c r="ENL2" s="2"/>
      <c r="ENO2" s="1"/>
      <c r="ENT2" s="2"/>
      <c r="ENW2" s="1"/>
      <c r="EOB2" s="2"/>
      <c r="EOE2" s="1"/>
      <c r="EOJ2" s="2"/>
      <c r="EOM2" s="1"/>
      <c r="EOR2" s="2"/>
      <c r="EOU2" s="1"/>
      <c r="EOZ2" s="2"/>
      <c r="EPC2" s="1"/>
      <c r="EPH2" s="2"/>
      <c r="EPK2" s="1"/>
      <c r="EPP2" s="2"/>
      <c r="EPS2" s="1"/>
      <c r="EPX2" s="2"/>
      <c r="EQA2" s="1"/>
      <c r="EQF2" s="2"/>
      <c r="EQI2" s="1"/>
      <c r="EQN2" s="2"/>
      <c r="EQQ2" s="1"/>
      <c r="EQV2" s="2"/>
      <c r="EQY2" s="1"/>
      <c r="ERD2" s="2"/>
      <c r="ERG2" s="1"/>
      <c r="ERL2" s="2"/>
      <c r="ERO2" s="1"/>
      <c r="ERT2" s="2"/>
      <c r="ERW2" s="1"/>
      <c r="ESB2" s="2"/>
      <c r="ESE2" s="1"/>
      <c r="ESJ2" s="2"/>
      <c r="ESM2" s="1"/>
      <c r="ESR2" s="2"/>
      <c r="ESU2" s="1"/>
      <c r="ESZ2" s="2"/>
      <c r="ETC2" s="1"/>
      <c r="ETH2" s="2"/>
      <c r="ETK2" s="1"/>
      <c r="ETP2" s="2"/>
      <c r="ETS2" s="1"/>
      <c r="ETX2" s="2"/>
      <c r="EUA2" s="1"/>
      <c r="EUF2" s="2"/>
      <c r="EUI2" s="1"/>
      <c r="EUN2" s="2"/>
      <c r="EUQ2" s="1"/>
      <c r="EUV2" s="2"/>
      <c r="EUY2" s="1"/>
      <c r="EVD2" s="2"/>
      <c r="EVG2" s="1"/>
      <c r="EVL2" s="2"/>
      <c r="EVO2" s="1"/>
      <c r="EVT2" s="2"/>
      <c r="EVW2" s="1"/>
      <c r="EWB2" s="2"/>
      <c r="EWE2" s="1"/>
      <c r="EWJ2" s="2"/>
      <c r="EWM2" s="1"/>
      <c r="EWR2" s="2"/>
      <c r="EWU2" s="1"/>
      <c r="EWZ2" s="2"/>
      <c r="EXC2" s="1"/>
      <c r="EXH2" s="2"/>
      <c r="EXK2" s="1"/>
      <c r="EXP2" s="2"/>
      <c r="EXS2" s="1"/>
      <c r="EXX2" s="2"/>
      <c r="EYA2" s="1"/>
      <c r="EYF2" s="2"/>
      <c r="EYI2" s="1"/>
      <c r="EYN2" s="2"/>
      <c r="EYQ2" s="1"/>
      <c r="EYV2" s="2"/>
      <c r="EYY2" s="1"/>
      <c r="EZD2" s="2"/>
      <c r="EZG2" s="1"/>
      <c r="EZL2" s="2"/>
      <c r="EZO2" s="1"/>
      <c r="EZT2" s="2"/>
      <c r="EZW2" s="1"/>
      <c r="FAB2" s="2"/>
      <c r="FAE2" s="1"/>
      <c r="FAJ2" s="2"/>
      <c r="FAM2" s="1"/>
      <c r="FAR2" s="2"/>
      <c r="FAU2" s="1"/>
      <c r="FAZ2" s="2"/>
      <c r="FBC2" s="1"/>
      <c r="FBH2" s="2"/>
      <c r="FBK2" s="1"/>
      <c r="FBP2" s="2"/>
      <c r="FBS2" s="1"/>
      <c r="FBX2" s="2"/>
      <c r="FCA2" s="1"/>
      <c r="FCF2" s="2"/>
      <c r="FCI2" s="1"/>
      <c r="FCN2" s="2"/>
      <c r="FCQ2" s="1"/>
      <c r="FCV2" s="2"/>
      <c r="FCY2" s="1"/>
      <c r="FDD2" s="2"/>
      <c r="FDG2" s="1"/>
      <c r="FDL2" s="2"/>
      <c r="FDO2" s="1"/>
      <c r="FDT2" s="2"/>
      <c r="FDW2" s="1"/>
      <c r="FEB2" s="2"/>
      <c r="FEE2" s="1"/>
      <c r="FEJ2" s="2"/>
      <c r="FEM2" s="1"/>
      <c r="FER2" s="2"/>
      <c r="FEU2" s="1"/>
      <c r="FEZ2" s="2"/>
      <c r="FFC2" s="1"/>
      <c r="FFH2" s="2"/>
      <c r="FFK2" s="1"/>
      <c r="FFP2" s="2"/>
      <c r="FFS2" s="1"/>
      <c r="FFX2" s="2"/>
      <c r="FGA2" s="1"/>
      <c r="FGF2" s="2"/>
      <c r="FGI2" s="1"/>
      <c r="FGN2" s="2"/>
      <c r="FGQ2" s="1"/>
      <c r="FGV2" s="2"/>
      <c r="FGY2" s="1"/>
      <c r="FHD2" s="2"/>
      <c r="FHG2" s="1"/>
      <c r="FHL2" s="2"/>
      <c r="FHO2" s="1"/>
      <c r="FHT2" s="2"/>
      <c r="FHW2" s="1"/>
      <c r="FIB2" s="2"/>
      <c r="FIE2" s="1"/>
      <c r="FIJ2" s="2"/>
      <c r="FIM2" s="1"/>
      <c r="FIR2" s="2"/>
      <c r="FIU2" s="1"/>
      <c r="FIZ2" s="2"/>
      <c r="FJC2" s="1"/>
      <c r="FJH2" s="2"/>
      <c r="FJK2" s="1"/>
      <c r="FJP2" s="2"/>
      <c r="FJS2" s="1"/>
      <c r="FJX2" s="2"/>
      <c r="FKA2" s="1"/>
      <c r="FKF2" s="2"/>
      <c r="FKI2" s="1"/>
      <c r="FKN2" s="2"/>
      <c r="FKQ2" s="1"/>
      <c r="FKV2" s="2"/>
      <c r="FKY2" s="1"/>
      <c r="FLD2" s="2"/>
      <c r="FLG2" s="1"/>
      <c r="FLL2" s="2"/>
      <c r="FLO2" s="1"/>
      <c r="FLT2" s="2"/>
      <c r="FLW2" s="1"/>
      <c r="FMB2" s="2"/>
      <c r="FME2" s="1"/>
      <c r="FMJ2" s="2"/>
      <c r="FMM2" s="1"/>
      <c r="FMR2" s="2"/>
      <c r="FMU2" s="1"/>
      <c r="FMZ2" s="2"/>
      <c r="FNC2" s="1"/>
      <c r="FNH2" s="2"/>
      <c r="FNK2" s="1"/>
      <c r="FNP2" s="2"/>
      <c r="FNS2" s="1"/>
      <c r="FNX2" s="2"/>
      <c r="FOA2" s="1"/>
      <c r="FOF2" s="2"/>
      <c r="FOI2" s="1"/>
      <c r="FON2" s="2"/>
      <c r="FOQ2" s="1"/>
      <c r="FOV2" s="2"/>
      <c r="FOY2" s="1"/>
      <c r="FPD2" s="2"/>
      <c r="FPG2" s="1"/>
      <c r="FPL2" s="2"/>
      <c r="FPO2" s="1"/>
      <c r="FPT2" s="2"/>
      <c r="FPW2" s="1"/>
      <c r="FQB2" s="2"/>
      <c r="FQE2" s="1"/>
      <c r="FQJ2" s="2"/>
      <c r="FQM2" s="1"/>
      <c r="FQR2" s="2"/>
      <c r="FQU2" s="1"/>
      <c r="FQZ2" s="2"/>
      <c r="FRC2" s="1"/>
      <c r="FRH2" s="2"/>
      <c r="FRK2" s="1"/>
      <c r="FRP2" s="2"/>
      <c r="FRS2" s="1"/>
      <c r="FRX2" s="2"/>
      <c r="FSA2" s="1"/>
      <c r="FSF2" s="2"/>
      <c r="FSI2" s="1"/>
      <c r="FSN2" s="2"/>
      <c r="FSQ2" s="1"/>
      <c r="FSV2" s="2"/>
      <c r="FSY2" s="1"/>
      <c r="FTD2" s="2"/>
      <c r="FTG2" s="1"/>
      <c r="FTL2" s="2"/>
      <c r="FTO2" s="1"/>
      <c r="FTT2" s="2"/>
      <c r="FTW2" s="1"/>
      <c r="FUB2" s="2"/>
      <c r="FUE2" s="1"/>
      <c r="FUJ2" s="2"/>
      <c r="FUM2" s="1"/>
      <c r="FUR2" s="2"/>
      <c r="FUU2" s="1"/>
      <c r="FUZ2" s="2"/>
      <c r="FVC2" s="1"/>
      <c r="FVH2" s="2"/>
      <c r="FVK2" s="1"/>
      <c r="FVP2" s="2"/>
      <c r="FVS2" s="1"/>
      <c r="FVX2" s="2"/>
      <c r="FWA2" s="1"/>
      <c r="FWF2" s="2"/>
      <c r="FWI2" s="1"/>
      <c r="FWN2" s="2"/>
      <c r="FWQ2" s="1"/>
      <c r="FWV2" s="2"/>
      <c r="FWY2" s="1"/>
      <c r="FXD2" s="2"/>
      <c r="FXG2" s="1"/>
      <c r="FXL2" s="2"/>
      <c r="FXO2" s="1"/>
      <c r="FXT2" s="2"/>
      <c r="FXW2" s="1"/>
      <c r="FYB2" s="2"/>
      <c r="FYE2" s="1"/>
      <c r="FYJ2" s="2"/>
      <c r="FYM2" s="1"/>
      <c r="FYR2" s="2"/>
      <c r="FYU2" s="1"/>
      <c r="FYZ2" s="2"/>
      <c r="FZC2" s="1"/>
      <c r="FZH2" s="2"/>
      <c r="FZK2" s="1"/>
      <c r="FZP2" s="2"/>
      <c r="FZS2" s="1"/>
      <c r="FZX2" s="2"/>
      <c r="GAA2" s="1"/>
      <c r="GAF2" s="2"/>
      <c r="GAI2" s="1"/>
      <c r="GAN2" s="2"/>
      <c r="GAQ2" s="1"/>
      <c r="GAV2" s="2"/>
      <c r="GAY2" s="1"/>
      <c r="GBD2" s="2"/>
      <c r="GBG2" s="1"/>
      <c r="GBL2" s="2"/>
      <c r="GBO2" s="1"/>
      <c r="GBT2" s="2"/>
      <c r="GBW2" s="1"/>
      <c r="GCB2" s="2"/>
      <c r="GCE2" s="1"/>
      <c r="GCJ2" s="2"/>
      <c r="GCM2" s="1"/>
      <c r="GCR2" s="2"/>
      <c r="GCU2" s="1"/>
      <c r="GCZ2" s="2"/>
      <c r="GDC2" s="1"/>
      <c r="GDH2" s="2"/>
      <c r="GDK2" s="1"/>
      <c r="GDP2" s="2"/>
      <c r="GDS2" s="1"/>
      <c r="GDX2" s="2"/>
      <c r="GEA2" s="1"/>
      <c r="GEF2" s="2"/>
      <c r="GEI2" s="1"/>
      <c r="GEN2" s="2"/>
      <c r="GEQ2" s="1"/>
      <c r="GEV2" s="2"/>
      <c r="GEY2" s="1"/>
      <c r="GFD2" s="2"/>
      <c r="GFG2" s="1"/>
      <c r="GFL2" s="2"/>
      <c r="GFO2" s="1"/>
      <c r="GFT2" s="2"/>
      <c r="GFW2" s="1"/>
      <c r="GGB2" s="2"/>
      <c r="GGE2" s="1"/>
      <c r="GGJ2" s="2"/>
      <c r="GGM2" s="1"/>
      <c r="GGR2" s="2"/>
      <c r="GGU2" s="1"/>
      <c r="GGZ2" s="2"/>
      <c r="GHC2" s="1"/>
      <c r="GHH2" s="2"/>
      <c r="GHK2" s="1"/>
      <c r="GHP2" s="2"/>
      <c r="GHS2" s="1"/>
      <c r="GHX2" s="2"/>
      <c r="GIA2" s="1"/>
      <c r="GIF2" s="2"/>
      <c r="GII2" s="1"/>
      <c r="GIN2" s="2"/>
      <c r="GIQ2" s="1"/>
      <c r="GIV2" s="2"/>
      <c r="GIY2" s="1"/>
      <c r="GJD2" s="2"/>
      <c r="GJG2" s="1"/>
      <c r="GJL2" s="2"/>
      <c r="GJO2" s="1"/>
      <c r="GJT2" s="2"/>
      <c r="GJW2" s="1"/>
      <c r="GKB2" s="2"/>
      <c r="GKE2" s="1"/>
      <c r="GKJ2" s="2"/>
      <c r="GKM2" s="1"/>
      <c r="GKR2" s="2"/>
      <c r="GKU2" s="1"/>
      <c r="GKZ2" s="2"/>
      <c r="GLC2" s="1"/>
      <c r="GLH2" s="2"/>
      <c r="GLK2" s="1"/>
      <c r="GLP2" s="2"/>
      <c r="GLS2" s="1"/>
      <c r="GLX2" s="2"/>
      <c r="GMA2" s="1"/>
      <c r="GMF2" s="2"/>
      <c r="GMI2" s="1"/>
      <c r="GMN2" s="2"/>
      <c r="GMQ2" s="1"/>
      <c r="GMV2" s="2"/>
      <c r="GMY2" s="1"/>
      <c r="GND2" s="2"/>
      <c r="GNG2" s="1"/>
      <c r="GNL2" s="2"/>
      <c r="GNO2" s="1"/>
      <c r="GNT2" s="2"/>
      <c r="GNW2" s="1"/>
      <c r="GOB2" s="2"/>
      <c r="GOE2" s="1"/>
      <c r="GOJ2" s="2"/>
      <c r="GOM2" s="1"/>
      <c r="GOR2" s="2"/>
      <c r="GOU2" s="1"/>
      <c r="GOZ2" s="2"/>
      <c r="GPC2" s="1"/>
      <c r="GPH2" s="2"/>
      <c r="GPK2" s="1"/>
      <c r="GPP2" s="2"/>
      <c r="GPS2" s="1"/>
      <c r="GPX2" s="2"/>
      <c r="GQA2" s="1"/>
      <c r="GQF2" s="2"/>
      <c r="GQI2" s="1"/>
      <c r="GQN2" s="2"/>
      <c r="GQQ2" s="1"/>
      <c r="GQV2" s="2"/>
      <c r="GQY2" s="1"/>
      <c r="GRD2" s="2"/>
      <c r="GRG2" s="1"/>
      <c r="GRL2" s="2"/>
      <c r="GRO2" s="1"/>
      <c r="GRT2" s="2"/>
      <c r="GRW2" s="1"/>
      <c r="GSB2" s="2"/>
      <c r="GSE2" s="1"/>
      <c r="GSJ2" s="2"/>
      <c r="GSM2" s="1"/>
      <c r="GSR2" s="2"/>
      <c r="GSU2" s="1"/>
      <c r="GSZ2" s="2"/>
      <c r="GTC2" s="1"/>
      <c r="GTH2" s="2"/>
      <c r="GTK2" s="1"/>
      <c r="GTP2" s="2"/>
      <c r="GTS2" s="1"/>
      <c r="GTX2" s="2"/>
      <c r="GUA2" s="1"/>
      <c r="GUF2" s="2"/>
      <c r="GUI2" s="1"/>
      <c r="GUN2" s="2"/>
      <c r="GUQ2" s="1"/>
      <c r="GUV2" s="2"/>
      <c r="GUY2" s="1"/>
      <c r="GVD2" s="2"/>
      <c r="GVG2" s="1"/>
      <c r="GVL2" s="2"/>
      <c r="GVO2" s="1"/>
      <c r="GVT2" s="2"/>
      <c r="GVW2" s="1"/>
      <c r="GWB2" s="2"/>
      <c r="GWE2" s="1"/>
      <c r="GWJ2" s="2"/>
      <c r="GWM2" s="1"/>
      <c r="GWR2" s="2"/>
      <c r="GWU2" s="1"/>
      <c r="GWZ2" s="2"/>
      <c r="GXC2" s="1"/>
      <c r="GXH2" s="2"/>
      <c r="GXK2" s="1"/>
      <c r="GXP2" s="2"/>
      <c r="GXS2" s="1"/>
      <c r="GXX2" s="2"/>
      <c r="GYA2" s="1"/>
      <c r="GYF2" s="2"/>
      <c r="GYI2" s="1"/>
      <c r="GYN2" s="2"/>
      <c r="GYQ2" s="1"/>
      <c r="GYV2" s="2"/>
      <c r="GYY2" s="1"/>
      <c r="GZD2" s="2"/>
      <c r="GZG2" s="1"/>
      <c r="GZL2" s="2"/>
      <c r="GZO2" s="1"/>
      <c r="GZT2" s="2"/>
      <c r="GZW2" s="1"/>
      <c r="HAB2" s="2"/>
      <c r="HAE2" s="1"/>
      <c r="HAJ2" s="2"/>
      <c r="HAM2" s="1"/>
      <c r="HAR2" s="2"/>
      <c r="HAU2" s="1"/>
      <c r="HAZ2" s="2"/>
      <c r="HBC2" s="1"/>
      <c r="HBH2" s="2"/>
      <c r="HBK2" s="1"/>
      <c r="HBP2" s="2"/>
      <c r="HBS2" s="1"/>
      <c r="HBX2" s="2"/>
      <c r="HCA2" s="1"/>
      <c r="HCF2" s="2"/>
      <c r="HCI2" s="1"/>
      <c r="HCN2" s="2"/>
      <c r="HCQ2" s="1"/>
      <c r="HCV2" s="2"/>
      <c r="HCY2" s="1"/>
      <c r="HDD2" s="2"/>
      <c r="HDG2" s="1"/>
      <c r="HDL2" s="2"/>
      <c r="HDO2" s="1"/>
      <c r="HDT2" s="2"/>
      <c r="HDW2" s="1"/>
      <c r="HEB2" s="2"/>
      <c r="HEE2" s="1"/>
      <c r="HEJ2" s="2"/>
      <c r="HEM2" s="1"/>
      <c r="HER2" s="2"/>
      <c r="HEU2" s="1"/>
      <c r="HEZ2" s="2"/>
      <c r="HFC2" s="1"/>
      <c r="HFH2" s="2"/>
      <c r="HFK2" s="1"/>
      <c r="HFP2" s="2"/>
      <c r="HFS2" s="1"/>
      <c r="HFX2" s="2"/>
      <c r="HGA2" s="1"/>
      <c r="HGF2" s="2"/>
      <c r="HGI2" s="1"/>
      <c r="HGN2" s="2"/>
      <c r="HGQ2" s="1"/>
      <c r="HGV2" s="2"/>
      <c r="HGY2" s="1"/>
      <c r="HHD2" s="2"/>
      <c r="HHG2" s="1"/>
      <c r="HHL2" s="2"/>
      <c r="HHO2" s="1"/>
      <c r="HHT2" s="2"/>
      <c r="HHW2" s="1"/>
      <c r="HIB2" s="2"/>
      <c r="HIE2" s="1"/>
      <c r="HIJ2" s="2"/>
      <c r="HIM2" s="1"/>
      <c r="HIR2" s="2"/>
      <c r="HIU2" s="1"/>
      <c r="HIZ2" s="2"/>
      <c r="HJC2" s="1"/>
      <c r="HJH2" s="2"/>
      <c r="HJK2" s="1"/>
      <c r="HJP2" s="2"/>
      <c r="HJS2" s="1"/>
      <c r="HJX2" s="2"/>
      <c r="HKA2" s="1"/>
      <c r="HKF2" s="2"/>
      <c r="HKI2" s="1"/>
      <c r="HKN2" s="2"/>
      <c r="HKQ2" s="1"/>
      <c r="HKV2" s="2"/>
      <c r="HKY2" s="1"/>
      <c r="HLD2" s="2"/>
      <c r="HLG2" s="1"/>
      <c r="HLL2" s="2"/>
      <c r="HLO2" s="1"/>
      <c r="HLT2" s="2"/>
      <c r="HLW2" s="1"/>
      <c r="HMB2" s="2"/>
      <c r="HME2" s="1"/>
      <c r="HMJ2" s="2"/>
      <c r="HMM2" s="1"/>
      <c r="HMR2" s="2"/>
      <c r="HMU2" s="1"/>
      <c r="HMZ2" s="2"/>
      <c r="HNC2" s="1"/>
      <c r="HNH2" s="2"/>
      <c r="HNK2" s="1"/>
      <c r="HNP2" s="2"/>
      <c r="HNS2" s="1"/>
      <c r="HNX2" s="2"/>
      <c r="HOA2" s="1"/>
      <c r="HOF2" s="2"/>
      <c r="HOI2" s="1"/>
      <c r="HON2" s="2"/>
      <c r="HOQ2" s="1"/>
      <c r="HOV2" s="2"/>
      <c r="HOY2" s="1"/>
      <c r="HPD2" s="2"/>
      <c r="HPG2" s="1"/>
      <c r="HPL2" s="2"/>
      <c r="HPO2" s="1"/>
      <c r="HPT2" s="2"/>
      <c r="HPW2" s="1"/>
      <c r="HQB2" s="2"/>
      <c r="HQE2" s="1"/>
      <c r="HQJ2" s="2"/>
      <c r="HQM2" s="1"/>
      <c r="HQR2" s="2"/>
      <c r="HQU2" s="1"/>
      <c r="HQZ2" s="2"/>
      <c r="HRC2" s="1"/>
      <c r="HRH2" s="2"/>
      <c r="HRK2" s="1"/>
      <c r="HRP2" s="2"/>
      <c r="HRS2" s="1"/>
      <c r="HRX2" s="2"/>
      <c r="HSA2" s="1"/>
      <c r="HSF2" s="2"/>
      <c r="HSI2" s="1"/>
      <c r="HSN2" s="2"/>
      <c r="HSQ2" s="1"/>
      <c r="HSV2" s="2"/>
      <c r="HSY2" s="1"/>
      <c r="HTD2" s="2"/>
      <c r="HTG2" s="1"/>
      <c r="HTL2" s="2"/>
      <c r="HTO2" s="1"/>
      <c r="HTT2" s="2"/>
      <c r="HTW2" s="1"/>
      <c r="HUB2" s="2"/>
      <c r="HUE2" s="1"/>
      <c r="HUJ2" s="2"/>
      <c r="HUM2" s="1"/>
      <c r="HUR2" s="2"/>
      <c r="HUU2" s="1"/>
      <c r="HUZ2" s="2"/>
      <c r="HVC2" s="1"/>
      <c r="HVH2" s="2"/>
      <c r="HVK2" s="1"/>
      <c r="HVP2" s="2"/>
      <c r="HVS2" s="1"/>
      <c r="HVX2" s="2"/>
      <c r="HWA2" s="1"/>
      <c r="HWF2" s="2"/>
      <c r="HWI2" s="1"/>
      <c r="HWN2" s="2"/>
      <c r="HWQ2" s="1"/>
      <c r="HWV2" s="2"/>
      <c r="HWY2" s="1"/>
      <c r="HXD2" s="2"/>
      <c r="HXG2" s="1"/>
      <c r="HXL2" s="2"/>
      <c r="HXO2" s="1"/>
      <c r="HXT2" s="2"/>
      <c r="HXW2" s="1"/>
      <c r="HYB2" s="2"/>
      <c r="HYE2" s="1"/>
      <c r="HYJ2" s="2"/>
      <c r="HYM2" s="1"/>
      <c r="HYR2" s="2"/>
      <c r="HYU2" s="1"/>
      <c r="HYZ2" s="2"/>
      <c r="HZC2" s="1"/>
      <c r="HZH2" s="2"/>
      <c r="HZK2" s="1"/>
      <c r="HZP2" s="2"/>
      <c r="HZS2" s="1"/>
      <c r="HZX2" s="2"/>
      <c r="IAA2" s="1"/>
      <c r="IAF2" s="2"/>
      <c r="IAI2" s="1"/>
      <c r="IAN2" s="2"/>
      <c r="IAQ2" s="1"/>
      <c r="IAV2" s="2"/>
      <c r="IAY2" s="1"/>
      <c r="IBD2" s="2"/>
      <c r="IBG2" s="1"/>
      <c r="IBL2" s="2"/>
      <c r="IBO2" s="1"/>
      <c r="IBT2" s="2"/>
      <c r="IBW2" s="1"/>
      <c r="ICB2" s="2"/>
      <c r="ICE2" s="1"/>
      <c r="ICJ2" s="2"/>
      <c r="ICM2" s="1"/>
      <c r="ICR2" s="2"/>
      <c r="ICU2" s="1"/>
      <c r="ICZ2" s="2"/>
      <c r="IDC2" s="1"/>
      <c r="IDH2" s="2"/>
      <c r="IDK2" s="1"/>
      <c r="IDP2" s="2"/>
      <c r="IDS2" s="1"/>
      <c r="IDX2" s="2"/>
      <c r="IEA2" s="1"/>
      <c r="IEF2" s="2"/>
      <c r="IEI2" s="1"/>
      <c r="IEN2" s="2"/>
      <c r="IEQ2" s="1"/>
      <c r="IEV2" s="2"/>
      <c r="IEY2" s="1"/>
      <c r="IFD2" s="2"/>
      <c r="IFG2" s="1"/>
      <c r="IFL2" s="2"/>
      <c r="IFO2" s="1"/>
      <c r="IFT2" s="2"/>
      <c r="IFW2" s="1"/>
      <c r="IGB2" s="2"/>
      <c r="IGE2" s="1"/>
      <c r="IGJ2" s="2"/>
      <c r="IGM2" s="1"/>
      <c r="IGR2" s="2"/>
      <c r="IGU2" s="1"/>
      <c r="IGZ2" s="2"/>
      <c r="IHC2" s="1"/>
      <c r="IHH2" s="2"/>
      <c r="IHK2" s="1"/>
      <c r="IHP2" s="2"/>
      <c r="IHS2" s="1"/>
      <c r="IHX2" s="2"/>
      <c r="IIA2" s="1"/>
      <c r="IIF2" s="2"/>
      <c r="III2" s="1"/>
      <c r="IIN2" s="2"/>
      <c r="IIQ2" s="1"/>
      <c r="IIV2" s="2"/>
      <c r="IIY2" s="1"/>
      <c r="IJD2" s="2"/>
      <c r="IJG2" s="1"/>
      <c r="IJL2" s="2"/>
      <c r="IJO2" s="1"/>
      <c r="IJT2" s="2"/>
      <c r="IJW2" s="1"/>
      <c r="IKB2" s="2"/>
      <c r="IKE2" s="1"/>
      <c r="IKJ2" s="2"/>
      <c r="IKM2" s="1"/>
      <c r="IKR2" s="2"/>
      <c r="IKU2" s="1"/>
      <c r="IKZ2" s="2"/>
      <c r="ILC2" s="1"/>
      <c r="ILH2" s="2"/>
      <c r="ILK2" s="1"/>
      <c r="ILP2" s="2"/>
      <c r="ILS2" s="1"/>
      <c r="ILX2" s="2"/>
      <c r="IMA2" s="1"/>
      <c r="IMF2" s="2"/>
      <c r="IMI2" s="1"/>
      <c r="IMN2" s="2"/>
      <c r="IMQ2" s="1"/>
      <c r="IMV2" s="2"/>
      <c r="IMY2" s="1"/>
      <c r="IND2" s="2"/>
      <c r="ING2" s="1"/>
      <c r="INL2" s="2"/>
      <c r="INO2" s="1"/>
      <c r="INT2" s="2"/>
      <c r="INW2" s="1"/>
      <c r="IOB2" s="2"/>
      <c r="IOE2" s="1"/>
      <c r="IOJ2" s="2"/>
      <c r="IOM2" s="1"/>
      <c r="IOR2" s="2"/>
      <c r="IOU2" s="1"/>
      <c r="IOZ2" s="2"/>
      <c r="IPC2" s="1"/>
      <c r="IPH2" s="2"/>
      <c r="IPK2" s="1"/>
      <c r="IPP2" s="2"/>
      <c r="IPS2" s="1"/>
      <c r="IPX2" s="2"/>
      <c r="IQA2" s="1"/>
      <c r="IQF2" s="2"/>
      <c r="IQI2" s="1"/>
      <c r="IQN2" s="2"/>
      <c r="IQQ2" s="1"/>
      <c r="IQV2" s="2"/>
      <c r="IQY2" s="1"/>
      <c r="IRD2" s="2"/>
      <c r="IRG2" s="1"/>
      <c r="IRL2" s="2"/>
      <c r="IRO2" s="1"/>
      <c r="IRT2" s="2"/>
      <c r="IRW2" s="1"/>
      <c r="ISB2" s="2"/>
      <c r="ISE2" s="1"/>
      <c r="ISJ2" s="2"/>
      <c r="ISM2" s="1"/>
      <c r="ISR2" s="2"/>
      <c r="ISU2" s="1"/>
      <c r="ISZ2" s="2"/>
      <c r="ITC2" s="1"/>
      <c r="ITH2" s="2"/>
      <c r="ITK2" s="1"/>
      <c r="ITP2" s="2"/>
      <c r="ITS2" s="1"/>
      <c r="ITX2" s="2"/>
      <c r="IUA2" s="1"/>
      <c r="IUF2" s="2"/>
      <c r="IUI2" s="1"/>
      <c r="IUN2" s="2"/>
      <c r="IUQ2" s="1"/>
      <c r="IUV2" s="2"/>
      <c r="IUY2" s="1"/>
      <c r="IVD2" s="2"/>
      <c r="IVG2" s="1"/>
      <c r="IVL2" s="2"/>
      <c r="IVO2" s="1"/>
      <c r="IVT2" s="2"/>
      <c r="IVW2" s="1"/>
      <c r="IWB2" s="2"/>
      <c r="IWE2" s="1"/>
      <c r="IWJ2" s="2"/>
      <c r="IWM2" s="1"/>
      <c r="IWR2" s="2"/>
      <c r="IWU2" s="1"/>
      <c r="IWZ2" s="2"/>
      <c r="IXC2" s="1"/>
      <c r="IXH2" s="2"/>
      <c r="IXK2" s="1"/>
      <c r="IXP2" s="2"/>
      <c r="IXS2" s="1"/>
      <c r="IXX2" s="2"/>
      <c r="IYA2" s="1"/>
      <c r="IYF2" s="2"/>
      <c r="IYI2" s="1"/>
      <c r="IYN2" s="2"/>
      <c r="IYQ2" s="1"/>
      <c r="IYV2" s="2"/>
      <c r="IYY2" s="1"/>
      <c r="IZD2" s="2"/>
      <c r="IZG2" s="1"/>
      <c r="IZL2" s="2"/>
      <c r="IZO2" s="1"/>
      <c r="IZT2" s="2"/>
      <c r="IZW2" s="1"/>
      <c r="JAB2" s="2"/>
      <c r="JAE2" s="1"/>
      <c r="JAJ2" s="2"/>
      <c r="JAM2" s="1"/>
      <c r="JAR2" s="2"/>
      <c r="JAU2" s="1"/>
      <c r="JAZ2" s="2"/>
      <c r="JBC2" s="1"/>
      <c r="JBH2" s="2"/>
      <c r="JBK2" s="1"/>
      <c r="JBP2" s="2"/>
      <c r="JBS2" s="1"/>
      <c r="JBX2" s="2"/>
      <c r="JCA2" s="1"/>
      <c r="JCF2" s="2"/>
      <c r="JCI2" s="1"/>
      <c r="JCN2" s="2"/>
      <c r="JCQ2" s="1"/>
      <c r="JCV2" s="2"/>
      <c r="JCY2" s="1"/>
      <c r="JDD2" s="2"/>
      <c r="JDG2" s="1"/>
      <c r="JDL2" s="2"/>
      <c r="JDO2" s="1"/>
      <c r="JDT2" s="2"/>
      <c r="JDW2" s="1"/>
      <c r="JEB2" s="2"/>
      <c r="JEE2" s="1"/>
      <c r="JEJ2" s="2"/>
      <c r="JEM2" s="1"/>
      <c r="JER2" s="2"/>
      <c r="JEU2" s="1"/>
      <c r="JEZ2" s="2"/>
      <c r="JFC2" s="1"/>
      <c r="JFH2" s="2"/>
      <c r="JFK2" s="1"/>
      <c r="JFP2" s="2"/>
      <c r="JFS2" s="1"/>
      <c r="JFX2" s="2"/>
      <c r="JGA2" s="1"/>
      <c r="JGF2" s="2"/>
      <c r="JGI2" s="1"/>
      <c r="JGN2" s="2"/>
      <c r="JGQ2" s="1"/>
      <c r="JGV2" s="2"/>
      <c r="JGY2" s="1"/>
      <c r="JHD2" s="2"/>
      <c r="JHG2" s="1"/>
      <c r="JHL2" s="2"/>
      <c r="JHO2" s="1"/>
      <c r="JHT2" s="2"/>
      <c r="JHW2" s="1"/>
      <c r="JIB2" s="2"/>
      <c r="JIE2" s="1"/>
      <c r="JIJ2" s="2"/>
      <c r="JIM2" s="1"/>
      <c r="JIR2" s="2"/>
      <c r="JIU2" s="1"/>
      <c r="JIZ2" s="2"/>
      <c r="JJC2" s="1"/>
      <c r="JJH2" s="2"/>
      <c r="JJK2" s="1"/>
      <c r="JJP2" s="2"/>
      <c r="JJS2" s="1"/>
      <c r="JJX2" s="2"/>
      <c r="JKA2" s="1"/>
      <c r="JKF2" s="2"/>
      <c r="JKI2" s="1"/>
      <c r="JKN2" s="2"/>
      <c r="JKQ2" s="1"/>
      <c r="JKV2" s="2"/>
      <c r="JKY2" s="1"/>
      <c r="JLD2" s="2"/>
      <c r="JLG2" s="1"/>
      <c r="JLL2" s="2"/>
      <c r="JLO2" s="1"/>
      <c r="JLT2" s="2"/>
      <c r="JLW2" s="1"/>
      <c r="JMB2" s="2"/>
      <c r="JME2" s="1"/>
      <c r="JMJ2" s="2"/>
      <c r="JMM2" s="1"/>
      <c r="JMR2" s="2"/>
      <c r="JMU2" s="1"/>
      <c r="JMZ2" s="2"/>
      <c r="JNC2" s="1"/>
      <c r="JNH2" s="2"/>
      <c r="JNK2" s="1"/>
      <c r="JNP2" s="2"/>
      <c r="JNS2" s="1"/>
      <c r="JNX2" s="2"/>
      <c r="JOA2" s="1"/>
      <c r="JOF2" s="2"/>
      <c r="JOI2" s="1"/>
      <c r="JON2" s="2"/>
      <c r="JOQ2" s="1"/>
      <c r="JOV2" s="2"/>
      <c r="JOY2" s="1"/>
      <c r="JPD2" s="2"/>
      <c r="JPG2" s="1"/>
      <c r="JPL2" s="2"/>
      <c r="JPO2" s="1"/>
      <c r="JPT2" s="2"/>
      <c r="JPW2" s="1"/>
      <c r="JQB2" s="2"/>
      <c r="JQE2" s="1"/>
      <c r="JQJ2" s="2"/>
      <c r="JQM2" s="1"/>
      <c r="JQR2" s="2"/>
      <c r="JQU2" s="1"/>
      <c r="JQZ2" s="2"/>
      <c r="JRC2" s="1"/>
      <c r="JRH2" s="2"/>
      <c r="JRK2" s="1"/>
      <c r="JRP2" s="2"/>
      <c r="JRS2" s="1"/>
      <c r="JRX2" s="2"/>
      <c r="JSA2" s="1"/>
      <c r="JSF2" s="2"/>
      <c r="JSI2" s="1"/>
      <c r="JSN2" s="2"/>
      <c r="JSQ2" s="1"/>
      <c r="JSV2" s="2"/>
      <c r="JSY2" s="1"/>
      <c r="JTD2" s="2"/>
      <c r="JTG2" s="1"/>
      <c r="JTL2" s="2"/>
      <c r="JTO2" s="1"/>
      <c r="JTT2" s="2"/>
      <c r="JTW2" s="1"/>
      <c r="JUB2" s="2"/>
      <c r="JUE2" s="1"/>
      <c r="JUJ2" s="2"/>
      <c r="JUM2" s="1"/>
      <c r="JUR2" s="2"/>
      <c r="JUU2" s="1"/>
      <c r="JUZ2" s="2"/>
      <c r="JVC2" s="1"/>
      <c r="JVH2" s="2"/>
      <c r="JVK2" s="1"/>
      <c r="JVP2" s="2"/>
      <c r="JVS2" s="1"/>
      <c r="JVX2" s="2"/>
      <c r="JWA2" s="1"/>
      <c r="JWF2" s="2"/>
      <c r="JWI2" s="1"/>
      <c r="JWN2" s="2"/>
      <c r="JWQ2" s="1"/>
      <c r="JWV2" s="2"/>
      <c r="JWY2" s="1"/>
      <c r="JXD2" s="2"/>
      <c r="JXG2" s="1"/>
      <c r="JXL2" s="2"/>
      <c r="JXO2" s="1"/>
      <c r="JXT2" s="2"/>
      <c r="JXW2" s="1"/>
      <c r="JYB2" s="2"/>
      <c r="JYE2" s="1"/>
      <c r="JYJ2" s="2"/>
      <c r="JYM2" s="1"/>
      <c r="JYR2" s="2"/>
      <c r="JYU2" s="1"/>
      <c r="JYZ2" s="2"/>
      <c r="JZC2" s="1"/>
      <c r="JZH2" s="2"/>
      <c r="JZK2" s="1"/>
      <c r="JZP2" s="2"/>
      <c r="JZS2" s="1"/>
      <c r="JZX2" s="2"/>
      <c r="KAA2" s="1"/>
      <c r="KAF2" s="2"/>
      <c r="KAI2" s="1"/>
      <c r="KAN2" s="2"/>
      <c r="KAQ2" s="1"/>
      <c r="KAV2" s="2"/>
      <c r="KAY2" s="1"/>
      <c r="KBD2" s="2"/>
      <c r="KBG2" s="1"/>
      <c r="KBL2" s="2"/>
      <c r="KBO2" s="1"/>
      <c r="KBT2" s="2"/>
      <c r="KBW2" s="1"/>
      <c r="KCB2" s="2"/>
      <c r="KCE2" s="1"/>
      <c r="KCJ2" s="2"/>
      <c r="KCM2" s="1"/>
      <c r="KCR2" s="2"/>
      <c r="KCU2" s="1"/>
      <c r="KCZ2" s="2"/>
      <c r="KDC2" s="1"/>
      <c r="KDH2" s="2"/>
      <c r="KDK2" s="1"/>
      <c r="KDP2" s="2"/>
      <c r="KDS2" s="1"/>
      <c r="KDX2" s="2"/>
      <c r="KEA2" s="1"/>
      <c r="KEF2" s="2"/>
      <c r="KEI2" s="1"/>
      <c r="KEN2" s="2"/>
      <c r="KEQ2" s="1"/>
      <c r="KEV2" s="2"/>
      <c r="KEY2" s="1"/>
      <c r="KFD2" s="2"/>
      <c r="KFG2" s="1"/>
      <c r="KFL2" s="2"/>
      <c r="KFO2" s="1"/>
      <c r="KFT2" s="2"/>
      <c r="KFW2" s="1"/>
      <c r="KGB2" s="2"/>
      <c r="KGE2" s="1"/>
      <c r="KGJ2" s="2"/>
      <c r="KGM2" s="1"/>
      <c r="KGR2" s="2"/>
      <c r="KGU2" s="1"/>
      <c r="KGZ2" s="2"/>
      <c r="KHC2" s="1"/>
      <c r="KHH2" s="2"/>
      <c r="KHK2" s="1"/>
      <c r="KHP2" s="2"/>
      <c r="KHS2" s="1"/>
      <c r="KHX2" s="2"/>
      <c r="KIA2" s="1"/>
      <c r="KIF2" s="2"/>
      <c r="KII2" s="1"/>
      <c r="KIN2" s="2"/>
      <c r="KIQ2" s="1"/>
      <c r="KIV2" s="2"/>
      <c r="KIY2" s="1"/>
      <c r="KJD2" s="2"/>
      <c r="KJG2" s="1"/>
      <c r="KJL2" s="2"/>
      <c r="KJO2" s="1"/>
      <c r="KJT2" s="2"/>
      <c r="KJW2" s="1"/>
      <c r="KKB2" s="2"/>
      <c r="KKE2" s="1"/>
      <c r="KKJ2" s="2"/>
      <c r="KKM2" s="1"/>
      <c r="KKR2" s="2"/>
      <c r="KKU2" s="1"/>
      <c r="KKZ2" s="2"/>
      <c r="KLC2" s="1"/>
      <c r="KLH2" s="2"/>
      <c r="KLK2" s="1"/>
      <c r="KLP2" s="2"/>
      <c r="KLS2" s="1"/>
      <c r="KLX2" s="2"/>
      <c r="KMA2" s="1"/>
      <c r="KMF2" s="2"/>
      <c r="KMI2" s="1"/>
      <c r="KMN2" s="2"/>
      <c r="KMQ2" s="1"/>
      <c r="KMV2" s="2"/>
      <c r="KMY2" s="1"/>
      <c r="KND2" s="2"/>
      <c r="KNG2" s="1"/>
      <c r="KNL2" s="2"/>
      <c r="KNO2" s="1"/>
      <c r="KNT2" s="2"/>
      <c r="KNW2" s="1"/>
      <c r="KOB2" s="2"/>
      <c r="KOE2" s="1"/>
      <c r="KOJ2" s="2"/>
      <c r="KOM2" s="1"/>
      <c r="KOR2" s="2"/>
      <c r="KOU2" s="1"/>
      <c r="KOZ2" s="2"/>
      <c r="KPC2" s="1"/>
      <c r="KPH2" s="2"/>
      <c r="KPK2" s="1"/>
      <c r="KPP2" s="2"/>
      <c r="KPS2" s="1"/>
      <c r="KPX2" s="2"/>
      <c r="KQA2" s="1"/>
      <c r="KQF2" s="2"/>
      <c r="KQI2" s="1"/>
      <c r="KQN2" s="2"/>
      <c r="KQQ2" s="1"/>
      <c r="KQV2" s="2"/>
      <c r="KQY2" s="1"/>
      <c r="KRD2" s="2"/>
      <c r="KRG2" s="1"/>
      <c r="KRL2" s="2"/>
      <c r="KRO2" s="1"/>
      <c r="KRT2" s="2"/>
      <c r="KRW2" s="1"/>
      <c r="KSB2" s="2"/>
      <c r="KSE2" s="1"/>
      <c r="KSJ2" s="2"/>
      <c r="KSM2" s="1"/>
      <c r="KSR2" s="2"/>
      <c r="KSU2" s="1"/>
      <c r="KSZ2" s="2"/>
      <c r="KTC2" s="1"/>
      <c r="KTH2" s="2"/>
      <c r="KTK2" s="1"/>
      <c r="KTP2" s="2"/>
      <c r="KTS2" s="1"/>
      <c r="KTX2" s="2"/>
      <c r="KUA2" s="1"/>
      <c r="KUF2" s="2"/>
      <c r="KUI2" s="1"/>
      <c r="KUN2" s="2"/>
      <c r="KUQ2" s="1"/>
      <c r="KUV2" s="2"/>
      <c r="KUY2" s="1"/>
      <c r="KVD2" s="2"/>
      <c r="KVG2" s="1"/>
      <c r="KVL2" s="2"/>
      <c r="KVO2" s="1"/>
      <c r="KVT2" s="2"/>
      <c r="KVW2" s="1"/>
      <c r="KWB2" s="2"/>
      <c r="KWE2" s="1"/>
      <c r="KWJ2" s="2"/>
      <c r="KWM2" s="1"/>
      <c r="KWR2" s="2"/>
      <c r="KWU2" s="1"/>
      <c r="KWZ2" s="2"/>
      <c r="KXC2" s="1"/>
      <c r="KXH2" s="2"/>
      <c r="KXK2" s="1"/>
      <c r="KXP2" s="2"/>
      <c r="KXS2" s="1"/>
      <c r="KXX2" s="2"/>
      <c r="KYA2" s="1"/>
      <c r="KYF2" s="2"/>
      <c r="KYI2" s="1"/>
      <c r="KYN2" s="2"/>
      <c r="KYQ2" s="1"/>
      <c r="KYV2" s="2"/>
      <c r="KYY2" s="1"/>
      <c r="KZD2" s="2"/>
      <c r="KZG2" s="1"/>
      <c r="KZL2" s="2"/>
      <c r="KZO2" s="1"/>
      <c r="KZT2" s="2"/>
      <c r="KZW2" s="1"/>
      <c r="LAB2" s="2"/>
      <c r="LAE2" s="1"/>
      <c r="LAJ2" s="2"/>
      <c r="LAM2" s="1"/>
      <c r="LAR2" s="2"/>
      <c r="LAU2" s="1"/>
      <c r="LAZ2" s="2"/>
      <c r="LBC2" s="1"/>
      <c r="LBH2" s="2"/>
      <c r="LBK2" s="1"/>
      <c r="LBP2" s="2"/>
      <c r="LBS2" s="1"/>
      <c r="LBX2" s="2"/>
      <c r="LCA2" s="1"/>
      <c r="LCF2" s="2"/>
      <c r="LCI2" s="1"/>
      <c r="LCN2" s="2"/>
      <c r="LCQ2" s="1"/>
      <c r="LCV2" s="2"/>
      <c r="LCY2" s="1"/>
      <c r="LDD2" s="2"/>
      <c r="LDG2" s="1"/>
      <c r="LDL2" s="2"/>
      <c r="LDO2" s="1"/>
      <c r="LDT2" s="2"/>
      <c r="LDW2" s="1"/>
      <c r="LEB2" s="2"/>
      <c r="LEE2" s="1"/>
      <c r="LEJ2" s="2"/>
      <c r="LEM2" s="1"/>
      <c r="LER2" s="2"/>
      <c r="LEU2" s="1"/>
      <c r="LEZ2" s="2"/>
      <c r="LFC2" s="1"/>
      <c r="LFH2" s="2"/>
      <c r="LFK2" s="1"/>
      <c r="LFP2" s="2"/>
      <c r="LFS2" s="1"/>
      <c r="LFX2" s="2"/>
      <c r="LGA2" s="1"/>
      <c r="LGF2" s="2"/>
      <c r="LGI2" s="1"/>
      <c r="LGN2" s="2"/>
      <c r="LGQ2" s="1"/>
      <c r="LGV2" s="2"/>
      <c r="LGY2" s="1"/>
      <c r="LHD2" s="2"/>
      <c r="LHG2" s="1"/>
      <c r="LHL2" s="2"/>
      <c r="LHO2" s="1"/>
      <c r="LHT2" s="2"/>
      <c r="LHW2" s="1"/>
      <c r="LIB2" s="2"/>
      <c r="LIE2" s="1"/>
      <c r="LIJ2" s="2"/>
      <c r="LIM2" s="1"/>
      <c r="LIR2" s="2"/>
      <c r="LIU2" s="1"/>
      <c r="LIZ2" s="2"/>
      <c r="LJC2" s="1"/>
      <c r="LJH2" s="2"/>
      <c r="LJK2" s="1"/>
      <c r="LJP2" s="2"/>
      <c r="LJS2" s="1"/>
      <c r="LJX2" s="2"/>
      <c r="LKA2" s="1"/>
      <c r="LKF2" s="2"/>
      <c r="LKI2" s="1"/>
      <c r="LKN2" s="2"/>
      <c r="LKQ2" s="1"/>
      <c r="LKV2" s="2"/>
      <c r="LKY2" s="1"/>
      <c r="LLD2" s="2"/>
      <c r="LLG2" s="1"/>
      <c r="LLL2" s="2"/>
      <c r="LLO2" s="1"/>
      <c r="LLT2" s="2"/>
      <c r="LLW2" s="1"/>
      <c r="LMB2" s="2"/>
      <c r="LME2" s="1"/>
      <c r="LMJ2" s="2"/>
      <c r="LMM2" s="1"/>
      <c r="LMR2" s="2"/>
      <c r="LMU2" s="1"/>
      <c r="LMZ2" s="2"/>
      <c r="LNC2" s="1"/>
      <c r="LNH2" s="2"/>
      <c r="LNK2" s="1"/>
      <c r="LNP2" s="2"/>
      <c r="LNS2" s="1"/>
      <c r="LNX2" s="2"/>
      <c r="LOA2" s="1"/>
      <c r="LOF2" s="2"/>
      <c r="LOI2" s="1"/>
      <c r="LON2" s="2"/>
      <c r="LOQ2" s="1"/>
      <c r="LOV2" s="2"/>
      <c r="LOY2" s="1"/>
      <c r="LPD2" s="2"/>
      <c r="LPG2" s="1"/>
      <c r="LPL2" s="2"/>
      <c r="LPO2" s="1"/>
      <c r="LPT2" s="2"/>
      <c r="LPW2" s="1"/>
      <c r="LQB2" s="2"/>
      <c r="LQE2" s="1"/>
      <c r="LQJ2" s="2"/>
      <c r="LQM2" s="1"/>
      <c r="LQR2" s="2"/>
      <c r="LQU2" s="1"/>
      <c r="LQZ2" s="2"/>
      <c r="LRC2" s="1"/>
      <c r="LRH2" s="2"/>
      <c r="LRK2" s="1"/>
      <c r="LRP2" s="2"/>
      <c r="LRS2" s="1"/>
      <c r="LRX2" s="2"/>
      <c r="LSA2" s="1"/>
      <c r="LSF2" s="2"/>
      <c r="LSI2" s="1"/>
      <c r="LSN2" s="2"/>
      <c r="LSQ2" s="1"/>
      <c r="LSV2" s="2"/>
      <c r="LSY2" s="1"/>
      <c r="LTD2" s="2"/>
      <c r="LTG2" s="1"/>
      <c r="LTL2" s="2"/>
      <c r="LTO2" s="1"/>
      <c r="LTT2" s="2"/>
      <c r="LTW2" s="1"/>
      <c r="LUB2" s="2"/>
      <c r="LUE2" s="1"/>
      <c r="LUJ2" s="2"/>
      <c r="LUM2" s="1"/>
      <c r="LUR2" s="2"/>
      <c r="LUU2" s="1"/>
      <c r="LUZ2" s="2"/>
      <c r="LVC2" s="1"/>
      <c r="LVH2" s="2"/>
      <c r="LVK2" s="1"/>
      <c r="LVP2" s="2"/>
      <c r="LVS2" s="1"/>
      <c r="LVX2" s="2"/>
      <c r="LWA2" s="1"/>
      <c r="LWF2" s="2"/>
      <c r="LWI2" s="1"/>
      <c r="LWN2" s="2"/>
      <c r="LWQ2" s="1"/>
      <c r="LWV2" s="2"/>
      <c r="LWY2" s="1"/>
      <c r="LXD2" s="2"/>
      <c r="LXG2" s="1"/>
      <c r="LXL2" s="2"/>
      <c r="LXO2" s="1"/>
      <c r="LXT2" s="2"/>
      <c r="LXW2" s="1"/>
      <c r="LYB2" s="2"/>
      <c r="LYE2" s="1"/>
      <c r="LYJ2" s="2"/>
      <c r="LYM2" s="1"/>
      <c r="LYR2" s="2"/>
      <c r="LYU2" s="1"/>
      <c r="LYZ2" s="2"/>
      <c r="LZC2" s="1"/>
      <c r="LZH2" s="2"/>
      <c r="LZK2" s="1"/>
      <c r="LZP2" s="2"/>
      <c r="LZS2" s="1"/>
      <c r="LZX2" s="2"/>
      <c r="MAA2" s="1"/>
      <c r="MAF2" s="2"/>
      <c r="MAI2" s="1"/>
      <c r="MAN2" s="2"/>
      <c r="MAQ2" s="1"/>
      <c r="MAV2" s="2"/>
      <c r="MAY2" s="1"/>
      <c r="MBD2" s="2"/>
      <c r="MBG2" s="1"/>
      <c r="MBL2" s="2"/>
      <c r="MBO2" s="1"/>
      <c r="MBT2" s="2"/>
      <c r="MBW2" s="1"/>
      <c r="MCB2" s="2"/>
      <c r="MCE2" s="1"/>
      <c r="MCJ2" s="2"/>
      <c r="MCM2" s="1"/>
      <c r="MCR2" s="2"/>
      <c r="MCU2" s="1"/>
      <c r="MCZ2" s="2"/>
      <c r="MDC2" s="1"/>
      <c r="MDH2" s="2"/>
      <c r="MDK2" s="1"/>
      <c r="MDP2" s="2"/>
      <c r="MDS2" s="1"/>
      <c r="MDX2" s="2"/>
      <c r="MEA2" s="1"/>
      <c r="MEF2" s="2"/>
      <c r="MEI2" s="1"/>
      <c r="MEN2" s="2"/>
      <c r="MEQ2" s="1"/>
      <c r="MEV2" s="2"/>
      <c r="MEY2" s="1"/>
      <c r="MFD2" s="2"/>
      <c r="MFG2" s="1"/>
      <c r="MFL2" s="2"/>
      <c r="MFO2" s="1"/>
      <c r="MFT2" s="2"/>
      <c r="MFW2" s="1"/>
      <c r="MGB2" s="2"/>
      <c r="MGE2" s="1"/>
      <c r="MGJ2" s="2"/>
      <c r="MGM2" s="1"/>
      <c r="MGR2" s="2"/>
      <c r="MGU2" s="1"/>
      <c r="MGZ2" s="2"/>
      <c r="MHC2" s="1"/>
      <c r="MHH2" s="2"/>
      <c r="MHK2" s="1"/>
      <c r="MHP2" s="2"/>
      <c r="MHS2" s="1"/>
      <c r="MHX2" s="2"/>
      <c r="MIA2" s="1"/>
      <c r="MIF2" s="2"/>
      <c r="MII2" s="1"/>
      <c r="MIN2" s="2"/>
      <c r="MIQ2" s="1"/>
      <c r="MIV2" s="2"/>
      <c r="MIY2" s="1"/>
      <c r="MJD2" s="2"/>
      <c r="MJG2" s="1"/>
      <c r="MJL2" s="2"/>
      <c r="MJO2" s="1"/>
      <c r="MJT2" s="2"/>
      <c r="MJW2" s="1"/>
      <c r="MKB2" s="2"/>
      <c r="MKE2" s="1"/>
      <c r="MKJ2" s="2"/>
      <c r="MKM2" s="1"/>
      <c r="MKR2" s="2"/>
      <c r="MKU2" s="1"/>
      <c r="MKZ2" s="2"/>
      <c r="MLC2" s="1"/>
      <c r="MLH2" s="2"/>
      <c r="MLK2" s="1"/>
      <c r="MLP2" s="2"/>
      <c r="MLS2" s="1"/>
      <c r="MLX2" s="2"/>
      <c r="MMA2" s="1"/>
      <c r="MMF2" s="2"/>
      <c r="MMI2" s="1"/>
      <c r="MMN2" s="2"/>
      <c r="MMQ2" s="1"/>
      <c r="MMV2" s="2"/>
      <c r="MMY2" s="1"/>
      <c r="MND2" s="2"/>
      <c r="MNG2" s="1"/>
      <c r="MNL2" s="2"/>
      <c r="MNO2" s="1"/>
      <c r="MNT2" s="2"/>
      <c r="MNW2" s="1"/>
      <c r="MOB2" s="2"/>
      <c r="MOE2" s="1"/>
      <c r="MOJ2" s="2"/>
      <c r="MOM2" s="1"/>
      <c r="MOR2" s="2"/>
      <c r="MOU2" s="1"/>
      <c r="MOZ2" s="2"/>
      <c r="MPC2" s="1"/>
      <c r="MPH2" s="2"/>
      <c r="MPK2" s="1"/>
      <c r="MPP2" s="2"/>
      <c r="MPS2" s="1"/>
      <c r="MPX2" s="2"/>
      <c r="MQA2" s="1"/>
      <c r="MQF2" s="2"/>
      <c r="MQI2" s="1"/>
      <c r="MQN2" s="2"/>
      <c r="MQQ2" s="1"/>
      <c r="MQV2" s="2"/>
      <c r="MQY2" s="1"/>
      <c r="MRD2" s="2"/>
      <c r="MRG2" s="1"/>
      <c r="MRL2" s="2"/>
      <c r="MRO2" s="1"/>
      <c r="MRT2" s="2"/>
      <c r="MRW2" s="1"/>
      <c r="MSB2" s="2"/>
      <c r="MSE2" s="1"/>
      <c r="MSJ2" s="2"/>
      <c r="MSM2" s="1"/>
      <c r="MSR2" s="2"/>
      <c r="MSU2" s="1"/>
      <c r="MSZ2" s="2"/>
      <c r="MTC2" s="1"/>
      <c r="MTH2" s="2"/>
      <c r="MTK2" s="1"/>
      <c r="MTP2" s="2"/>
      <c r="MTS2" s="1"/>
      <c r="MTX2" s="2"/>
      <c r="MUA2" s="1"/>
      <c r="MUF2" s="2"/>
      <c r="MUI2" s="1"/>
      <c r="MUN2" s="2"/>
      <c r="MUQ2" s="1"/>
      <c r="MUV2" s="2"/>
      <c r="MUY2" s="1"/>
      <c r="MVD2" s="2"/>
      <c r="MVG2" s="1"/>
      <c r="MVL2" s="2"/>
      <c r="MVO2" s="1"/>
      <c r="MVT2" s="2"/>
      <c r="MVW2" s="1"/>
      <c r="MWB2" s="2"/>
      <c r="MWE2" s="1"/>
      <c r="MWJ2" s="2"/>
      <c r="MWM2" s="1"/>
      <c r="MWR2" s="2"/>
      <c r="MWU2" s="1"/>
      <c r="MWZ2" s="2"/>
      <c r="MXC2" s="1"/>
      <c r="MXH2" s="2"/>
      <c r="MXK2" s="1"/>
      <c r="MXP2" s="2"/>
      <c r="MXS2" s="1"/>
      <c r="MXX2" s="2"/>
      <c r="MYA2" s="1"/>
      <c r="MYF2" s="2"/>
      <c r="MYI2" s="1"/>
      <c r="MYN2" s="2"/>
      <c r="MYQ2" s="1"/>
      <c r="MYV2" s="2"/>
      <c r="MYY2" s="1"/>
      <c r="MZD2" s="2"/>
      <c r="MZG2" s="1"/>
      <c r="MZL2" s="2"/>
      <c r="MZO2" s="1"/>
      <c r="MZT2" s="2"/>
      <c r="MZW2" s="1"/>
      <c r="NAB2" s="2"/>
      <c r="NAE2" s="1"/>
      <c r="NAJ2" s="2"/>
      <c r="NAM2" s="1"/>
      <c r="NAR2" s="2"/>
      <c r="NAU2" s="1"/>
      <c r="NAZ2" s="2"/>
      <c r="NBC2" s="1"/>
      <c r="NBH2" s="2"/>
      <c r="NBK2" s="1"/>
      <c r="NBP2" s="2"/>
      <c r="NBS2" s="1"/>
      <c r="NBX2" s="2"/>
      <c r="NCA2" s="1"/>
      <c r="NCF2" s="2"/>
      <c r="NCI2" s="1"/>
      <c r="NCN2" s="2"/>
      <c r="NCQ2" s="1"/>
      <c r="NCV2" s="2"/>
      <c r="NCY2" s="1"/>
      <c r="NDD2" s="2"/>
      <c r="NDG2" s="1"/>
      <c r="NDL2" s="2"/>
      <c r="NDO2" s="1"/>
      <c r="NDT2" s="2"/>
      <c r="NDW2" s="1"/>
      <c r="NEB2" s="2"/>
      <c r="NEE2" s="1"/>
      <c r="NEJ2" s="2"/>
      <c r="NEM2" s="1"/>
      <c r="NER2" s="2"/>
      <c r="NEU2" s="1"/>
      <c r="NEZ2" s="2"/>
      <c r="NFC2" s="1"/>
      <c r="NFH2" s="2"/>
      <c r="NFK2" s="1"/>
      <c r="NFP2" s="2"/>
      <c r="NFS2" s="1"/>
      <c r="NFX2" s="2"/>
      <c r="NGA2" s="1"/>
      <c r="NGF2" s="2"/>
      <c r="NGI2" s="1"/>
      <c r="NGN2" s="2"/>
      <c r="NGQ2" s="1"/>
      <c r="NGV2" s="2"/>
      <c r="NGY2" s="1"/>
      <c r="NHD2" s="2"/>
      <c r="NHG2" s="1"/>
      <c r="NHL2" s="2"/>
      <c r="NHO2" s="1"/>
      <c r="NHT2" s="2"/>
      <c r="NHW2" s="1"/>
      <c r="NIB2" s="2"/>
      <c r="NIE2" s="1"/>
      <c r="NIJ2" s="2"/>
      <c r="NIM2" s="1"/>
      <c r="NIR2" s="2"/>
      <c r="NIU2" s="1"/>
      <c r="NIZ2" s="2"/>
      <c r="NJC2" s="1"/>
      <c r="NJH2" s="2"/>
      <c r="NJK2" s="1"/>
      <c r="NJP2" s="2"/>
      <c r="NJS2" s="1"/>
      <c r="NJX2" s="2"/>
      <c r="NKA2" s="1"/>
      <c r="NKF2" s="2"/>
      <c r="NKI2" s="1"/>
      <c r="NKN2" s="2"/>
      <c r="NKQ2" s="1"/>
      <c r="NKV2" s="2"/>
      <c r="NKY2" s="1"/>
      <c r="NLD2" s="2"/>
      <c r="NLG2" s="1"/>
      <c r="NLL2" s="2"/>
      <c r="NLO2" s="1"/>
      <c r="NLT2" s="2"/>
      <c r="NLW2" s="1"/>
      <c r="NMB2" s="2"/>
      <c r="NME2" s="1"/>
      <c r="NMJ2" s="2"/>
      <c r="NMM2" s="1"/>
      <c r="NMR2" s="2"/>
      <c r="NMU2" s="1"/>
      <c r="NMZ2" s="2"/>
      <c r="NNC2" s="1"/>
      <c r="NNH2" s="2"/>
      <c r="NNK2" s="1"/>
      <c r="NNP2" s="2"/>
      <c r="NNS2" s="1"/>
      <c r="NNX2" s="2"/>
      <c r="NOA2" s="1"/>
      <c r="NOF2" s="2"/>
      <c r="NOI2" s="1"/>
      <c r="NON2" s="2"/>
      <c r="NOQ2" s="1"/>
      <c r="NOV2" s="2"/>
      <c r="NOY2" s="1"/>
      <c r="NPD2" s="2"/>
      <c r="NPG2" s="1"/>
      <c r="NPL2" s="2"/>
      <c r="NPO2" s="1"/>
      <c r="NPT2" s="2"/>
      <c r="NPW2" s="1"/>
      <c r="NQB2" s="2"/>
      <c r="NQE2" s="1"/>
      <c r="NQJ2" s="2"/>
      <c r="NQM2" s="1"/>
      <c r="NQR2" s="2"/>
      <c r="NQU2" s="1"/>
      <c r="NQZ2" s="2"/>
      <c r="NRC2" s="1"/>
      <c r="NRH2" s="2"/>
      <c r="NRK2" s="1"/>
      <c r="NRP2" s="2"/>
      <c r="NRS2" s="1"/>
      <c r="NRX2" s="2"/>
      <c r="NSA2" s="1"/>
      <c r="NSF2" s="2"/>
      <c r="NSI2" s="1"/>
      <c r="NSN2" s="2"/>
      <c r="NSQ2" s="1"/>
      <c r="NSV2" s="2"/>
      <c r="NSY2" s="1"/>
      <c r="NTD2" s="2"/>
      <c r="NTG2" s="1"/>
      <c r="NTL2" s="2"/>
      <c r="NTO2" s="1"/>
      <c r="NTT2" s="2"/>
      <c r="NTW2" s="1"/>
      <c r="NUB2" s="2"/>
      <c r="NUE2" s="1"/>
      <c r="NUJ2" s="2"/>
      <c r="NUM2" s="1"/>
      <c r="NUR2" s="2"/>
      <c r="NUU2" s="1"/>
      <c r="NUZ2" s="2"/>
      <c r="NVC2" s="1"/>
      <c r="NVH2" s="2"/>
      <c r="NVK2" s="1"/>
      <c r="NVP2" s="2"/>
      <c r="NVS2" s="1"/>
      <c r="NVX2" s="2"/>
      <c r="NWA2" s="1"/>
      <c r="NWF2" s="2"/>
      <c r="NWI2" s="1"/>
      <c r="NWN2" s="2"/>
      <c r="NWQ2" s="1"/>
      <c r="NWV2" s="2"/>
      <c r="NWY2" s="1"/>
      <c r="NXD2" s="2"/>
      <c r="NXG2" s="1"/>
      <c r="NXL2" s="2"/>
      <c r="NXO2" s="1"/>
      <c r="NXT2" s="2"/>
      <c r="NXW2" s="1"/>
      <c r="NYB2" s="2"/>
      <c r="NYE2" s="1"/>
      <c r="NYJ2" s="2"/>
      <c r="NYM2" s="1"/>
      <c r="NYR2" s="2"/>
      <c r="NYU2" s="1"/>
      <c r="NYZ2" s="2"/>
      <c r="NZC2" s="1"/>
      <c r="NZH2" s="2"/>
      <c r="NZK2" s="1"/>
      <c r="NZP2" s="2"/>
      <c r="NZS2" s="1"/>
      <c r="NZX2" s="2"/>
      <c r="OAA2" s="1"/>
      <c r="OAF2" s="2"/>
      <c r="OAI2" s="1"/>
      <c r="OAN2" s="2"/>
      <c r="OAQ2" s="1"/>
      <c r="OAV2" s="2"/>
      <c r="OAY2" s="1"/>
      <c r="OBD2" s="2"/>
      <c r="OBG2" s="1"/>
      <c r="OBL2" s="2"/>
      <c r="OBO2" s="1"/>
      <c r="OBT2" s="2"/>
      <c r="OBW2" s="1"/>
      <c r="OCB2" s="2"/>
      <c r="OCE2" s="1"/>
      <c r="OCJ2" s="2"/>
      <c r="OCM2" s="1"/>
      <c r="OCR2" s="2"/>
      <c r="OCU2" s="1"/>
      <c r="OCZ2" s="2"/>
      <c r="ODC2" s="1"/>
      <c r="ODH2" s="2"/>
      <c r="ODK2" s="1"/>
      <c r="ODP2" s="2"/>
      <c r="ODS2" s="1"/>
      <c r="ODX2" s="2"/>
      <c r="OEA2" s="1"/>
      <c r="OEF2" s="2"/>
      <c r="OEI2" s="1"/>
      <c r="OEN2" s="2"/>
      <c r="OEQ2" s="1"/>
      <c r="OEV2" s="2"/>
      <c r="OEY2" s="1"/>
      <c r="OFD2" s="2"/>
      <c r="OFG2" s="1"/>
      <c r="OFL2" s="2"/>
      <c r="OFO2" s="1"/>
      <c r="OFT2" s="2"/>
      <c r="OFW2" s="1"/>
      <c r="OGB2" s="2"/>
      <c r="OGE2" s="1"/>
      <c r="OGJ2" s="2"/>
      <c r="OGM2" s="1"/>
      <c r="OGR2" s="2"/>
      <c r="OGU2" s="1"/>
      <c r="OGZ2" s="2"/>
      <c r="OHC2" s="1"/>
      <c r="OHH2" s="2"/>
      <c r="OHK2" s="1"/>
      <c r="OHP2" s="2"/>
      <c r="OHS2" s="1"/>
      <c r="OHX2" s="2"/>
      <c r="OIA2" s="1"/>
      <c r="OIF2" s="2"/>
      <c r="OII2" s="1"/>
      <c r="OIN2" s="2"/>
      <c r="OIQ2" s="1"/>
      <c r="OIV2" s="2"/>
      <c r="OIY2" s="1"/>
      <c r="OJD2" s="2"/>
      <c r="OJG2" s="1"/>
      <c r="OJL2" s="2"/>
      <c r="OJO2" s="1"/>
      <c r="OJT2" s="2"/>
      <c r="OJW2" s="1"/>
      <c r="OKB2" s="2"/>
      <c r="OKE2" s="1"/>
      <c r="OKJ2" s="2"/>
      <c r="OKM2" s="1"/>
      <c r="OKR2" s="2"/>
      <c r="OKU2" s="1"/>
      <c r="OKZ2" s="2"/>
      <c r="OLC2" s="1"/>
      <c r="OLH2" s="2"/>
      <c r="OLK2" s="1"/>
      <c r="OLP2" s="2"/>
      <c r="OLS2" s="1"/>
      <c r="OLX2" s="2"/>
      <c r="OMA2" s="1"/>
      <c r="OMF2" s="2"/>
      <c r="OMI2" s="1"/>
      <c r="OMN2" s="2"/>
      <c r="OMQ2" s="1"/>
      <c r="OMV2" s="2"/>
      <c r="OMY2" s="1"/>
      <c r="OND2" s="2"/>
      <c r="ONG2" s="1"/>
      <c r="ONL2" s="2"/>
      <c r="ONO2" s="1"/>
      <c r="ONT2" s="2"/>
      <c r="ONW2" s="1"/>
      <c r="OOB2" s="2"/>
      <c r="OOE2" s="1"/>
      <c r="OOJ2" s="2"/>
      <c r="OOM2" s="1"/>
      <c r="OOR2" s="2"/>
      <c r="OOU2" s="1"/>
      <c r="OOZ2" s="2"/>
      <c r="OPC2" s="1"/>
      <c r="OPH2" s="2"/>
      <c r="OPK2" s="1"/>
      <c r="OPP2" s="2"/>
      <c r="OPS2" s="1"/>
      <c r="OPX2" s="2"/>
      <c r="OQA2" s="1"/>
      <c r="OQF2" s="2"/>
      <c r="OQI2" s="1"/>
      <c r="OQN2" s="2"/>
      <c r="OQQ2" s="1"/>
      <c r="OQV2" s="2"/>
      <c r="OQY2" s="1"/>
      <c r="ORD2" s="2"/>
      <c r="ORG2" s="1"/>
      <c r="ORL2" s="2"/>
      <c r="ORO2" s="1"/>
      <c r="ORT2" s="2"/>
      <c r="ORW2" s="1"/>
      <c r="OSB2" s="2"/>
      <c r="OSE2" s="1"/>
      <c r="OSJ2" s="2"/>
      <c r="OSM2" s="1"/>
      <c r="OSR2" s="2"/>
      <c r="OSU2" s="1"/>
      <c r="OSZ2" s="2"/>
      <c r="OTC2" s="1"/>
      <c r="OTH2" s="2"/>
      <c r="OTK2" s="1"/>
      <c r="OTP2" s="2"/>
      <c r="OTS2" s="1"/>
      <c r="OTX2" s="2"/>
      <c r="OUA2" s="1"/>
      <c r="OUF2" s="2"/>
      <c r="OUI2" s="1"/>
      <c r="OUN2" s="2"/>
      <c r="OUQ2" s="1"/>
      <c r="OUV2" s="2"/>
      <c r="OUY2" s="1"/>
      <c r="OVD2" s="2"/>
      <c r="OVG2" s="1"/>
      <c r="OVL2" s="2"/>
      <c r="OVO2" s="1"/>
      <c r="OVT2" s="2"/>
      <c r="OVW2" s="1"/>
      <c r="OWB2" s="2"/>
      <c r="OWE2" s="1"/>
      <c r="OWJ2" s="2"/>
      <c r="OWM2" s="1"/>
      <c r="OWR2" s="2"/>
      <c r="OWU2" s="1"/>
      <c r="OWZ2" s="2"/>
      <c r="OXC2" s="1"/>
      <c r="OXH2" s="2"/>
      <c r="OXK2" s="1"/>
      <c r="OXP2" s="2"/>
      <c r="OXS2" s="1"/>
      <c r="OXX2" s="2"/>
      <c r="OYA2" s="1"/>
      <c r="OYF2" s="2"/>
      <c r="OYI2" s="1"/>
      <c r="OYN2" s="2"/>
      <c r="OYQ2" s="1"/>
      <c r="OYV2" s="2"/>
      <c r="OYY2" s="1"/>
      <c r="OZD2" s="2"/>
      <c r="OZG2" s="1"/>
      <c r="OZL2" s="2"/>
      <c r="OZO2" s="1"/>
      <c r="OZT2" s="2"/>
      <c r="OZW2" s="1"/>
      <c r="PAB2" s="2"/>
      <c r="PAE2" s="1"/>
      <c r="PAJ2" s="2"/>
      <c r="PAM2" s="1"/>
      <c r="PAR2" s="2"/>
      <c r="PAU2" s="1"/>
      <c r="PAZ2" s="2"/>
      <c r="PBC2" s="1"/>
      <c r="PBH2" s="2"/>
      <c r="PBK2" s="1"/>
      <c r="PBP2" s="2"/>
      <c r="PBS2" s="1"/>
      <c r="PBX2" s="2"/>
      <c r="PCA2" s="1"/>
      <c r="PCF2" s="2"/>
      <c r="PCI2" s="1"/>
      <c r="PCN2" s="2"/>
      <c r="PCQ2" s="1"/>
      <c r="PCV2" s="2"/>
      <c r="PCY2" s="1"/>
      <c r="PDD2" s="2"/>
      <c r="PDG2" s="1"/>
      <c r="PDL2" s="2"/>
      <c r="PDO2" s="1"/>
      <c r="PDT2" s="2"/>
      <c r="PDW2" s="1"/>
      <c r="PEB2" s="2"/>
      <c r="PEE2" s="1"/>
      <c r="PEJ2" s="2"/>
      <c r="PEM2" s="1"/>
      <c r="PER2" s="2"/>
      <c r="PEU2" s="1"/>
      <c r="PEZ2" s="2"/>
      <c r="PFC2" s="1"/>
      <c r="PFH2" s="2"/>
      <c r="PFK2" s="1"/>
      <c r="PFP2" s="2"/>
      <c r="PFS2" s="1"/>
      <c r="PFX2" s="2"/>
      <c r="PGA2" s="1"/>
      <c r="PGF2" s="2"/>
      <c r="PGI2" s="1"/>
      <c r="PGN2" s="2"/>
      <c r="PGQ2" s="1"/>
      <c r="PGV2" s="2"/>
      <c r="PGY2" s="1"/>
      <c r="PHD2" s="2"/>
      <c r="PHG2" s="1"/>
      <c r="PHL2" s="2"/>
      <c r="PHO2" s="1"/>
      <c r="PHT2" s="2"/>
      <c r="PHW2" s="1"/>
      <c r="PIB2" s="2"/>
      <c r="PIE2" s="1"/>
      <c r="PIJ2" s="2"/>
      <c r="PIM2" s="1"/>
      <c r="PIR2" s="2"/>
      <c r="PIU2" s="1"/>
      <c r="PIZ2" s="2"/>
      <c r="PJC2" s="1"/>
      <c r="PJH2" s="2"/>
      <c r="PJK2" s="1"/>
      <c r="PJP2" s="2"/>
      <c r="PJS2" s="1"/>
      <c r="PJX2" s="2"/>
      <c r="PKA2" s="1"/>
      <c r="PKF2" s="2"/>
      <c r="PKI2" s="1"/>
      <c r="PKN2" s="2"/>
      <c r="PKQ2" s="1"/>
      <c r="PKV2" s="2"/>
      <c r="PKY2" s="1"/>
      <c r="PLD2" s="2"/>
      <c r="PLG2" s="1"/>
      <c r="PLL2" s="2"/>
      <c r="PLO2" s="1"/>
      <c r="PLT2" s="2"/>
      <c r="PLW2" s="1"/>
      <c r="PMB2" s="2"/>
      <c r="PME2" s="1"/>
      <c r="PMJ2" s="2"/>
      <c r="PMM2" s="1"/>
      <c r="PMR2" s="2"/>
      <c r="PMU2" s="1"/>
      <c r="PMZ2" s="2"/>
      <c r="PNC2" s="1"/>
      <c r="PNH2" s="2"/>
      <c r="PNK2" s="1"/>
      <c r="PNP2" s="2"/>
      <c r="PNS2" s="1"/>
      <c r="PNX2" s="2"/>
      <c r="POA2" s="1"/>
      <c r="POF2" s="2"/>
      <c r="POI2" s="1"/>
      <c r="PON2" s="2"/>
      <c r="POQ2" s="1"/>
      <c r="POV2" s="2"/>
      <c r="POY2" s="1"/>
      <c r="PPD2" s="2"/>
      <c r="PPG2" s="1"/>
      <c r="PPL2" s="2"/>
      <c r="PPO2" s="1"/>
      <c r="PPT2" s="2"/>
      <c r="PPW2" s="1"/>
      <c r="PQB2" s="2"/>
      <c r="PQE2" s="1"/>
      <c r="PQJ2" s="2"/>
      <c r="PQM2" s="1"/>
      <c r="PQR2" s="2"/>
      <c r="PQU2" s="1"/>
      <c r="PQZ2" s="2"/>
      <c r="PRC2" s="1"/>
      <c r="PRH2" s="2"/>
      <c r="PRK2" s="1"/>
      <c r="PRP2" s="2"/>
      <c r="PRS2" s="1"/>
      <c r="PRX2" s="2"/>
      <c r="PSA2" s="1"/>
      <c r="PSF2" s="2"/>
      <c r="PSI2" s="1"/>
      <c r="PSN2" s="2"/>
      <c r="PSQ2" s="1"/>
      <c r="PSV2" s="2"/>
      <c r="PSY2" s="1"/>
      <c r="PTD2" s="2"/>
      <c r="PTG2" s="1"/>
      <c r="PTL2" s="2"/>
      <c r="PTO2" s="1"/>
      <c r="PTT2" s="2"/>
      <c r="PTW2" s="1"/>
      <c r="PUB2" s="2"/>
      <c r="PUE2" s="1"/>
      <c r="PUJ2" s="2"/>
      <c r="PUM2" s="1"/>
      <c r="PUR2" s="2"/>
      <c r="PUU2" s="1"/>
      <c r="PUZ2" s="2"/>
      <c r="PVC2" s="1"/>
      <c r="PVH2" s="2"/>
      <c r="PVK2" s="1"/>
      <c r="PVP2" s="2"/>
      <c r="PVS2" s="1"/>
      <c r="PVX2" s="2"/>
      <c r="PWA2" s="1"/>
      <c r="PWF2" s="2"/>
      <c r="PWI2" s="1"/>
      <c r="PWN2" s="2"/>
      <c r="PWQ2" s="1"/>
      <c r="PWV2" s="2"/>
      <c r="PWY2" s="1"/>
      <c r="PXD2" s="2"/>
      <c r="PXG2" s="1"/>
      <c r="PXL2" s="2"/>
      <c r="PXO2" s="1"/>
      <c r="PXT2" s="2"/>
      <c r="PXW2" s="1"/>
      <c r="PYB2" s="2"/>
      <c r="PYE2" s="1"/>
      <c r="PYJ2" s="2"/>
      <c r="PYM2" s="1"/>
      <c r="PYR2" s="2"/>
      <c r="PYU2" s="1"/>
      <c r="PYZ2" s="2"/>
      <c r="PZC2" s="1"/>
      <c r="PZH2" s="2"/>
      <c r="PZK2" s="1"/>
      <c r="PZP2" s="2"/>
      <c r="PZS2" s="1"/>
      <c r="PZX2" s="2"/>
      <c r="QAA2" s="1"/>
      <c r="QAF2" s="2"/>
      <c r="QAI2" s="1"/>
      <c r="QAN2" s="2"/>
      <c r="QAQ2" s="1"/>
      <c r="QAV2" s="2"/>
      <c r="QAY2" s="1"/>
      <c r="QBD2" s="2"/>
      <c r="QBG2" s="1"/>
      <c r="QBL2" s="2"/>
      <c r="QBO2" s="1"/>
      <c r="QBT2" s="2"/>
      <c r="QBW2" s="1"/>
      <c r="QCB2" s="2"/>
      <c r="QCE2" s="1"/>
      <c r="QCJ2" s="2"/>
      <c r="QCM2" s="1"/>
      <c r="QCR2" s="2"/>
      <c r="QCU2" s="1"/>
      <c r="QCZ2" s="2"/>
      <c r="QDC2" s="1"/>
      <c r="QDH2" s="2"/>
      <c r="QDK2" s="1"/>
      <c r="QDP2" s="2"/>
      <c r="QDS2" s="1"/>
      <c r="QDX2" s="2"/>
      <c r="QEA2" s="1"/>
      <c r="QEF2" s="2"/>
      <c r="QEI2" s="1"/>
      <c r="QEN2" s="2"/>
      <c r="QEQ2" s="1"/>
      <c r="QEV2" s="2"/>
      <c r="QEY2" s="1"/>
      <c r="QFD2" s="2"/>
      <c r="QFG2" s="1"/>
      <c r="QFL2" s="2"/>
      <c r="QFO2" s="1"/>
      <c r="QFT2" s="2"/>
      <c r="QFW2" s="1"/>
      <c r="QGB2" s="2"/>
      <c r="QGE2" s="1"/>
      <c r="QGJ2" s="2"/>
      <c r="QGM2" s="1"/>
      <c r="QGR2" s="2"/>
      <c r="QGU2" s="1"/>
      <c r="QGZ2" s="2"/>
      <c r="QHC2" s="1"/>
      <c r="QHH2" s="2"/>
      <c r="QHK2" s="1"/>
      <c r="QHP2" s="2"/>
      <c r="QHS2" s="1"/>
      <c r="QHX2" s="2"/>
      <c r="QIA2" s="1"/>
      <c r="QIF2" s="2"/>
      <c r="QII2" s="1"/>
      <c r="QIN2" s="2"/>
      <c r="QIQ2" s="1"/>
      <c r="QIV2" s="2"/>
      <c r="QIY2" s="1"/>
      <c r="QJD2" s="2"/>
      <c r="QJG2" s="1"/>
      <c r="QJL2" s="2"/>
      <c r="QJO2" s="1"/>
      <c r="QJT2" s="2"/>
      <c r="QJW2" s="1"/>
      <c r="QKB2" s="2"/>
      <c r="QKE2" s="1"/>
      <c r="QKJ2" s="2"/>
      <c r="QKM2" s="1"/>
      <c r="QKR2" s="2"/>
      <c r="QKU2" s="1"/>
      <c r="QKZ2" s="2"/>
      <c r="QLC2" s="1"/>
      <c r="QLH2" s="2"/>
      <c r="QLK2" s="1"/>
      <c r="QLP2" s="2"/>
      <c r="QLS2" s="1"/>
      <c r="QLX2" s="2"/>
      <c r="QMA2" s="1"/>
      <c r="QMF2" s="2"/>
      <c r="QMI2" s="1"/>
      <c r="QMN2" s="2"/>
      <c r="QMQ2" s="1"/>
      <c r="QMV2" s="2"/>
      <c r="QMY2" s="1"/>
      <c r="QND2" s="2"/>
      <c r="QNG2" s="1"/>
      <c r="QNL2" s="2"/>
      <c r="QNO2" s="1"/>
      <c r="QNT2" s="2"/>
      <c r="QNW2" s="1"/>
      <c r="QOB2" s="2"/>
      <c r="QOE2" s="1"/>
      <c r="QOJ2" s="2"/>
      <c r="QOM2" s="1"/>
      <c r="QOR2" s="2"/>
      <c r="QOU2" s="1"/>
      <c r="QOZ2" s="2"/>
      <c r="QPC2" s="1"/>
      <c r="QPH2" s="2"/>
      <c r="QPK2" s="1"/>
      <c r="QPP2" s="2"/>
      <c r="QPS2" s="1"/>
      <c r="QPX2" s="2"/>
      <c r="QQA2" s="1"/>
      <c r="QQF2" s="2"/>
      <c r="QQI2" s="1"/>
      <c r="QQN2" s="2"/>
      <c r="QQQ2" s="1"/>
      <c r="QQV2" s="2"/>
      <c r="QQY2" s="1"/>
      <c r="QRD2" s="2"/>
      <c r="QRG2" s="1"/>
      <c r="QRL2" s="2"/>
      <c r="QRO2" s="1"/>
      <c r="QRT2" s="2"/>
      <c r="QRW2" s="1"/>
      <c r="QSB2" s="2"/>
      <c r="QSE2" s="1"/>
      <c r="QSJ2" s="2"/>
      <c r="QSM2" s="1"/>
      <c r="QSR2" s="2"/>
      <c r="QSU2" s="1"/>
      <c r="QSZ2" s="2"/>
      <c r="QTC2" s="1"/>
      <c r="QTH2" s="2"/>
      <c r="QTK2" s="1"/>
      <c r="QTP2" s="2"/>
      <c r="QTS2" s="1"/>
      <c r="QTX2" s="2"/>
      <c r="QUA2" s="1"/>
      <c r="QUF2" s="2"/>
      <c r="QUI2" s="1"/>
      <c r="QUN2" s="2"/>
      <c r="QUQ2" s="1"/>
      <c r="QUV2" s="2"/>
      <c r="QUY2" s="1"/>
      <c r="QVD2" s="2"/>
      <c r="QVG2" s="1"/>
      <c r="QVL2" s="2"/>
      <c r="QVO2" s="1"/>
      <c r="QVT2" s="2"/>
      <c r="QVW2" s="1"/>
      <c r="QWB2" s="2"/>
      <c r="QWE2" s="1"/>
      <c r="QWJ2" s="2"/>
      <c r="QWM2" s="1"/>
      <c r="QWR2" s="2"/>
      <c r="QWU2" s="1"/>
      <c r="QWZ2" s="2"/>
      <c r="QXC2" s="1"/>
      <c r="QXH2" s="2"/>
      <c r="QXK2" s="1"/>
      <c r="QXP2" s="2"/>
      <c r="QXS2" s="1"/>
      <c r="QXX2" s="2"/>
      <c r="QYA2" s="1"/>
      <c r="QYF2" s="2"/>
      <c r="QYI2" s="1"/>
      <c r="QYN2" s="2"/>
      <c r="QYQ2" s="1"/>
      <c r="QYV2" s="2"/>
      <c r="QYY2" s="1"/>
      <c r="QZD2" s="2"/>
      <c r="QZG2" s="1"/>
      <c r="QZL2" s="2"/>
      <c r="QZO2" s="1"/>
      <c r="QZT2" s="2"/>
      <c r="QZW2" s="1"/>
      <c r="RAB2" s="2"/>
      <c r="RAE2" s="1"/>
      <c r="RAJ2" s="2"/>
      <c r="RAM2" s="1"/>
      <c r="RAR2" s="2"/>
      <c r="RAU2" s="1"/>
      <c r="RAZ2" s="2"/>
      <c r="RBC2" s="1"/>
      <c r="RBH2" s="2"/>
      <c r="RBK2" s="1"/>
      <c r="RBP2" s="2"/>
      <c r="RBS2" s="1"/>
      <c r="RBX2" s="2"/>
      <c r="RCA2" s="1"/>
      <c r="RCF2" s="2"/>
      <c r="RCI2" s="1"/>
      <c r="RCN2" s="2"/>
      <c r="RCQ2" s="1"/>
      <c r="RCV2" s="2"/>
      <c r="RCY2" s="1"/>
      <c r="RDD2" s="2"/>
      <c r="RDG2" s="1"/>
      <c r="RDL2" s="2"/>
      <c r="RDO2" s="1"/>
      <c r="RDT2" s="2"/>
      <c r="RDW2" s="1"/>
      <c r="REB2" s="2"/>
      <c r="REE2" s="1"/>
      <c r="REJ2" s="2"/>
      <c r="REM2" s="1"/>
      <c r="RER2" s="2"/>
      <c r="REU2" s="1"/>
      <c r="REZ2" s="2"/>
      <c r="RFC2" s="1"/>
      <c r="RFH2" s="2"/>
      <c r="RFK2" s="1"/>
      <c r="RFP2" s="2"/>
      <c r="RFS2" s="1"/>
      <c r="RFX2" s="2"/>
      <c r="RGA2" s="1"/>
      <c r="RGF2" s="2"/>
      <c r="RGI2" s="1"/>
      <c r="RGN2" s="2"/>
      <c r="RGQ2" s="1"/>
      <c r="RGV2" s="2"/>
      <c r="RGY2" s="1"/>
      <c r="RHD2" s="2"/>
      <c r="RHG2" s="1"/>
      <c r="RHL2" s="2"/>
      <c r="RHO2" s="1"/>
      <c r="RHT2" s="2"/>
      <c r="RHW2" s="1"/>
      <c r="RIB2" s="2"/>
      <c r="RIE2" s="1"/>
      <c r="RIJ2" s="2"/>
      <c r="RIM2" s="1"/>
      <c r="RIR2" s="2"/>
      <c r="RIU2" s="1"/>
      <c r="RIZ2" s="2"/>
      <c r="RJC2" s="1"/>
      <c r="RJH2" s="2"/>
      <c r="RJK2" s="1"/>
      <c r="RJP2" s="2"/>
      <c r="RJS2" s="1"/>
      <c r="RJX2" s="2"/>
      <c r="RKA2" s="1"/>
      <c r="RKF2" s="2"/>
      <c r="RKI2" s="1"/>
      <c r="RKN2" s="2"/>
      <c r="RKQ2" s="1"/>
      <c r="RKV2" s="2"/>
      <c r="RKY2" s="1"/>
      <c r="RLD2" s="2"/>
      <c r="RLG2" s="1"/>
      <c r="RLL2" s="2"/>
      <c r="RLO2" s="1"/>
      <c r="RLT2" s="2"/>
      <c r="RLW2" s="1"/>
      <c r="RMB2" s="2"/>
      <c r="RME2" s="1"/>
      <c r="RMJ2" s="2"/>
      <c r="RMM2" s="1"/>
      <c r="RMR2" s="2"/>
      <c r="RMU2" s="1"/>
      <c r="RMZ2" s="2"/>
      <c r="RNC2" s="1"/>
      <c r="RNH2" s="2"/>
      <c r="RNK2" s="1"/>
      <c r="RNP2" s="2"/>
      <c r="RNS2" s="1"/>
      <c r="RNX2" s="2"/>
      <c r="ROA2" s="1"/>
      <c r="ROF2" s="2"/>
      <c r="ROI2" s="1"/>
      <c r="RON2" s="2"/>
      <c r="ROQ2" s="1"/>
      <c r="ROV2" s="2"/>
      <c r="ROY2" s="1"/>
      <c r="RPD2" s="2"/>
      <c r="RPG2" s="1"/>
      <c r="RPL2" s="2"/>
      <c r="RPO2" s="1"/>
      <c r="RPT2" s="2"/>
      <c r="RPW2" s="1"/>
      <c r="RQB2" s="2"/>
      <c r="RQE2" s="1"/>
      <c r="RQJ2" s="2"/>
      <c r="RQM2" s="1"/>
      <c r="RQR2" s="2"/>
      <c r="RQU2" s="1"/>
      <c r="RQZ2" s="2"/>
      <c r="RRC2" s="1"/>
      <c r="RRH2" s="2"/>
      <c r="RRK2" s="1"/>
      <c r="RRP2" s="2"/>
      <c r="RRS2" s="1"/>
      <c r="RRX2" s="2"/>
      <c r="RSA2" s="1"/>
      <c r="RSF2" s="2"/>
      <c r="RSI2" s="1"/>
      <c r="RSN2" s="2"/>
      <c r="RSQ2" s="1"/>
      <c r="RSV2" s="2"/>
      <c r="RSY2" s="1"/>
      <c r="RTD2" s="2"/>
      <c r="RTG2" s="1"/>
      <c r="RTL2" s="2"/>
      <c r="RTO2" s="1"/>
      <c r="RTT2" s="2"/>
      <c r="RTW2" s="1"/>
      <c r="RUB2" s="2"/>
      <c r="RUE2" s="1"/>
      <c r="RUJ2" s="2"/>
      <c r="RUM2" s="1"/>
      <c r="RUR2" s="2"/>
      <c r="RUU2" s="1"/>
      <c r="RUZ2" s="2"/>
      <c r="RVC2" s="1"/>
      <c r="RVH2" s="2"/>
      <c r="RVK2" s="1"/>
      <c r="RVP2" s="2"/>
      <c r="RVS2" s="1"/>
      <c r="RVX2" s="2"/>
      <c r="RWA2" s="1"/>
      <c r="RWF2" s="2"/>
      <c r="RWI2" s="1"/>
      <c r="RWN2" s="2"/>
      <c r="RWQ2" s="1"/>
      <c r="RWV2" s="2"/>
      <c r="RWY2" s="1"/>
      <c r="RXD2" s="2"/>
      <c r="RXG2" s="1"/>
      <c r="RXL2" s="2"/>
      <c r="RXO2" s="1"/>
      <c r="RXT2" s="2"/>
      <c r="RXW2" s="1"/>
      <c r="RYB2" s="2"/>
      <c r="RYE2" s="1"/>
      <c r="RYJ2" s="2"/>
      <c r="RYM2" s="1"/>
      <c r="RYR2" s="2"/>
      <c r="RYU2" s="1"/>
      <c r="RYZ2" s="2"/>
      <c r="RZC2" s="1"/>
      <c r="RZH2" s="2"/>
      <c r="RZK2" s="1"/>
      <c r="RZP2" s="2"/>
      <c r="RZS2" s="1"/>
      <c r="RZX2" s="2"/>
      <c r="SAA2" s="1"/>
      <c r="SAF2" s="2"/>
      <c r="SAI2" s="1"/>
      <c r="SAN2" s="2"/>
      <c r="SAQ2" s="1"/>
      <c r="SAV2" s="2"/>
      <c r="SAY2" s="1"/>
      <c r="SBD2" s="2"/>
      <c r="SBG2" s="1"/>
      <c r="SBL2" s="2"/>
      <c r="SBO2" s="1"/>
      <c r="SBT2" s="2"/>
      <c r="SBW2" s="1"/>
      <c r="SCB2" s="2"/>
      <c r="SCE2" s="1"/>
      <c r="SCJ2" s="2"/>
      <c r="SCM2" s="1"/>
      <c r="SCR2" s="2"/>
      <c r="SCU2" s="1"/>
      <c r="SCZ2" s="2"/>
      <c r="SDC2" s="1"/>
      <c r="SDH2" s="2"/>
      <c r="SDK2" s="1"/>
      <c r="SDP2" s="2"/>
      <c r="SDS2" s="1"/>
      <c r="SDX2" s="2"/>
      <c r="SEA2" s="1"/>
      <c r="SEF2" s="2"/>
      <c r="SEI2" s="1"/>
      <c r="SEN2" s="2"/>
      <c r="SEQ2" s="1"/>
      <c r="SEV2" s="2"/>
      <c r="SEY2" s="1"/>
      <c r="SFD2" s="2"/>
      <c r="SFG2" s="1"/>
      <c r="SFL2" s="2"/>
      <c r="SFO2" s="1"/>
      <c r="SFT2" s="2"/>
      <c r="SFW2" s="1"/>
      <c r="SGB2" s="2"/>
      <c r="SGE2" s="1"/>
      <c r="SGJ2" s="2"/>
      <c r="SGM2" s="1"/>
      <c r="SGR2" s="2"/>
      <c r="SGU2" s="1"/>
      <c r="SGZ2" s="2"/>
      <c r="SHC2" s="1"/>
      <c r="SHH2" s="2"/>
      <c r="SHK2" s="1"/>
      <c r="SHP2" s="2"/>
      <c r="SHS2" s="1"/>
      <c r="SHX2" s="2"/>
      <c r="SIA2" s="1"/>
      <c r="SIF2" s="2"/>
      <c r="SII2" s="1"/>
      <c r="SIN2" s="2"/>
      <c r="SIQ2" s="1"/>
      <c r="SIV2" s="2"/>
      <c r="SIY2" s="1"/>
      <c r="SJD2" s="2"/>
      <c r="SJG2" s="1"/>
      <c r="SJL2" s="2"/>
      <c r="SJO2" s="1"/>
      <c r="SJT2" s="2"/>
      <c r="SJW2" s="1"/>
      <c r="SKB2" s="2"/>
      <c r="SKE2" s="1"/>
      <c r="SKJ2" s="2"/>
      <c r="SKM2" s="1"/>
      <c r="SKR2" s="2"/>
      <c r="SKU2" s="1"/>
      <c r="SKZ2" s="2"/>
      <c r="SLC2" s="1"/>
      <c r="SLH2" s="2"/>
      <c r="SLK2" s="1"/>
      <c r="SLP2" s="2"/>
      <c r="SLS2" s="1"/>
      <c r="SLX2" s="2"/>
      <c r="SMA2" s="1"/>
      <c r="SMF2" s="2"/>
      <c r="SMI2" s="1"/>
      <c r="SMN2" s="2"/>
      <c r="SMQ2" s="1"/>
      <c r="SMV2" s="2"/>
      <c r="SMY2" s="1"/>
      <c r="SND2" s="2"/>
      <c r="SNG2" s="1"/>
      <c r="SNL2" s="2"/>
      <c r="SNO2" s="1"/>
      <c r="SNT2" s="2"/>
      <c r="SNW2" s="1"/>
      <c r="SOB2" s="2"/>
      <c r="SOE2" s="1"/>
      <c r="SOJ2" s="2"/>
      <c r="SOM2" s="1"/>
      <c r="SOR2" s="2"/>
      <c r="SOU2" s="1"/>
      <c r="SOZ2" s="2"/>
      <c r="SPC2" s="1"/>
      <c r="SPH2" s="2"/>
      <c r="SPK2" s="1"/>
      <c r="SPP2" s="2"/>
      <c r="SPS2" s="1"/>
      <c r="SPX2" s="2"/>
      <c r="SQA2" s="1"/>
      <c r="SQF2" s="2"/>
      <c r="SQI2" s="1"/>
      <c r="SQN2" s="2"/>
      <c r="SQQ2" s="1"/>
      <c r="SQV2" s="2"/>
      <c r="SQY2" s="1"/>
      <c r="SRD2" s="2"/>
      <c r="SRG2" s="1"/>
      <c r="SRL2" s="2"/>
      <c r="SRO2" s="1"/>
      <c r="SRT2" s="2"/>
      <c r="SRW2" s="1"/>
      <c r="SSB2" s="2"/>
      <c r="SSE2" s="1"/>
      <c r="SSJ2" s="2"/>
      <c r="SSM2" s="1"/>
      <c r="SSR2" s="2"/>
      <c r="SSU2" s="1"/>
      <c r="SSZ2" s="2"/>
      <c r="STC2" s="1"/>
      <c r="STH2" s="2"/>
      <c r="STK2" s="1"/>
      <c r="STP2" s="2"/>
      <c r="STS2" s="1"/>
      <c r="STX2" s="2"/>
      <c r="SUA2" s="1"/>
      <c r="SUF2" s="2"/>
      <c r="SUI2" s="1"/>
      <c r="SUN2" s="2"/>
      <c r="SUQ2" s="1"/>
      <c r="SUV2" s="2"/>
      <c r="SUY2" s="1"/>
      <c r="SVD2" s="2"/>
      <c r="SVG2" s="1"/>
      <c r="SVL2" s="2"/>
      <c r="SVO2" s="1"/>
      <c r="SVT2" s="2"/>
      <c r="SVW2" s="1"/>
      <c r="SWB2" s="2"/>
      <c r="SWE2" s="1"/>
      <c r="SWJ2" s="2"/>
      <c r="SWM2" s="1"/>
      <c r="SWR2" s="2"/>
      <c r="SWU2" s="1"/>
      <c r="SWZ2" s="2"/>
      <c r="SXC2" s="1"/>
      <c r="SXH2" s="2"/>
      <c r="SXK2" s="1"/>
      <c r="SXP2" s="2"/>
      <c r="SXS2" s="1"/>
      <c r="SXX2" s="2"/>
      <c r="SYA2" s="1"/>
      <c r="SYF2" s="2"/>
      <c r="SYI2" s="1"/>
      <c r="SYN2" s="2"/>
      <c r="SYQ2" s="1"/>
      <c r="SYV2" s="2"/>
      <c r="SYY2" s="1"/>
      <c r="SZD2" s="2"/>
      <c r="SZG2" s="1"/>
      <c r="SZL2" s="2"/>
      <c r="SZO2" s="1"/>
      <c r="SZT2" s="2"/>
      <c r="SZW2" s="1"/>
      <c r="TAB2" s="2"/>
      <c r="TAE2" s="1"/>
      <c r="TAJ2" s="2"/>
      <c r="TAM2" s="1"/>
      <c r="TAR2" s="2"/>
      <c r="TAU2" s="1"/>
      <c r="TAZ2" s="2"/>
      <c r="TBC2" s="1"/>
      <c r="TBH2" s="2"/>
      <c r="TBK2" s="1"/>
      <c r="TBP2" s="2"/>
      <c r="TBS2" s="1"/>
      <c r="TBX2" s="2"/>
      <c r="TCA2" s="1"/>
      <c r="TCF2" s="2"/>
      <c r="TCI2" s="1"/>
      <c r="TCN2" s="2"/>
      <c r="TCQ2" s="1"/>
      <c r="TCV2" s="2"/>
      <c r="TCY2" s="1"/>
      <c r="TDD2" s="2"/>
      <c r="TDG2" s="1"/>
      <c r="TDL2" s="2"/>
      <c r="TDO2" s="1"/>
      <c r="TDT2" s="2"/>
      <c r="TDW2" s="1"/>
      <c r="TEB2" s="2"/>
      <c r="TEE2" s="1"/>
      <c r="TEJ2" s="2"/>
      <c r="TEM2" s="1"/>
      <c r="TER2" s="2"/>
      <c r="TEU2" s="1"/>
      <c r="TEZ2" s="2"/>
      <c r="TFC2" s="1"/>
      <c r="TFH2" s="2"/>
      <c r="TFK2" s="1"/>
      <c r="TFP2" s="2"/>
      <c r="TFS2" s="1"/>
      <c r="TFX2" s="2"/>
      <c r="TGA2" s="1"/>
      <c r="TGF2" s="2"/>
      <c r="TGI2" s="1"/>
      <c r="TGN2" s="2"/>
      <c r="TGQ2" s="1"/>
      <c r="TGV2" s="2"/>
      <c r="TGY2" s="1"/>
      <c r="THD2" s="2"/>
      <c r="THG2" s="1"/>
      <c r="THL2" s="2"/>
      <c r="THO2" s="1"/>
      <c r="THT2" s="2"/>
      <c r="THW2" s="1"/>
      <c r="TIB2" s="2"/>
      <c r="TIE2" s="1"/>
      <c r="TIJ2" s="2"/>
      <c r="TIM2" s="1"/>
      <c r="TIR2" s="2"/>
      <c r="TIU2" s="1"/>
      <c r="TIZ2" s="2"/>
      <c r="TJC2" s="1"/>
      <c r="TJH2" s="2"/>
      <c r="TJK2" s="1"/>
      <c r="TJP2" s="2"/>
      <c r="TJS2" s="1"/>
      <c r="TJX2" s="2"/>
      <c r="TKA2" s="1"/>
      <c r="TKF2" s="2"/>
      <c r="TKI2" s="1"/>
      <c r="TKN2" s="2"/>
      <c r="TKQ2" s="1"/>
      <c r="TKV2" s="2"/>
      <c r="TKY2" s="1"/>
      <c r="TLD2" s="2"/>
      <c r="TLG2" s="1"/>
      <c r="TLL2" s="2"/>
      <c r="TLO2" s="1"/>
      <c r="TLT2" s="2"/>
      <c r="TLW2" s="1"/>
      <c r="TMB2" s="2"/>
      <c r="TME2" s="1"/>
      <c r="TMJ2" s="2"/>
      <c r="TMM2" s="1"/>
      <c r="TMR2" s="2"/>
      <c r="TMU2" s="1"/>
      <c r="TMZ2" s="2"/>
      <c r="TNC2" s="1"/>
      <c r="TNH2" s="2"/>
      <c r="TNK2" s="1"/>
      <c r="TNP2" s="2"/>
      <c r="TNS2" s="1"/>
      <c r="TNX2" s="2"/>
      <c r="TOA2" s="1"/>
      <c r="TOF2" s="2"/>
      <c r="TOI2" s="1"/>
      <c r="TON2" s="2"/>
      <c r="TOQ2" s="1"/>
      <c r="TOV2" s="2"/>
      <c r="TOY2" s="1"/>
      <c r="TPD2" s="2"/>
      <c r="TPG2" s="1"/>
      <c r="TPL2" s="2"/>
      <c r="TPO2" s="1"/>
      <c r="TPT2" s="2"/>
      <c r="TPW2" s="1"/>
      <c r="TQB2" s="2"/>
      <c r="TQE2" s="1"/>
      <c r="TQJ2" s="2"/>
      <c r="TQM2" s="1"/>
      <c r="TQR2" s="2"/>
      <c r="TQU2" s="1"/>
      <c r="TQZ2" s="2"/>
      <c r="TRC2" s="1"/>
      <c r="TRH2" s="2"/>
      <c r="TRK2" s="1"/>
      <c r="TRP2" s="2"/>
      <c r="TRS2" s="1"/>
      <c r="TRX2" s="2"/>
      <c r="TSA2" s="1"/>
      <c r="TSF2" s="2"/>
      <c r="TSI2" s="1"/>
      <c r="TSN2" s="2"/>
      <c r="TSQ2" s="1"/>
      <c r="TSV2" s="2"/>
      <c r="TSY2" s="1"/>
      <c r="TTD2" s="2"/>
      <c r="TTG2" s="1"/>
      <c r="TTL2" s="2"/>
      <c r="TTO2" s="1"/>
      <c r="TTT2" s="2"/>
      <c r="TTW2" s="1"/>
      <c r="TUB2" s="2"/>
      <c r="TUE2" s="1"/>
      <c r="TUJ2" s="2"/>
      <c r="TUM2" s="1"/>
      <c r="TUR2" s="2"/>
      <c r="TUU2" s="1"/>
      <c r="TUZ2" s="2"/>
      <c r="TVC2" s="1"/>
      <c r="TVH2" s="2"/>
      <c r="TVK2" s="1"/>
      <c r="TVP2" s="2"/>
      <c r="TVS2" s="1"/>
      <c r="TVX2" s="2"/>
      <c r="TWA2" s="1"/>
      <c r="TWF2" s="2"/>
      <c r="TWI2" s="1"/>
      <c r="TWN2" s="2"/>
      <c r="TWQ2" s="1"/>
      <c r="TWV2" s="2"/>
      <c r="TWY2" s="1"/>
      <c r="TXD2" s="2"/>
      <c r="TXG2" s="1"/>
      <c r="TXL2" s="2"/>
      <c r="TXO2" s="1"/>
      <c r="TXT2" s="2"/>
      <c r="TXW2" s="1"/>
      <c r="TYB2" s="2"/>
      <c r="TYE2" s="1"/>
      <c r="TYJ2" s="2"/>
      <c r="TYM2" s="1"/>
      <c r="TYR2" s="2"/>
      <c r="TYU2" s="1"/>
      <c r="TYZ2" s="2"/>
      <c r="TZC2" s="1"/>
      <c r="TZH2" s="2"/>
      <c r="TZK2" s="1"/>
      <c r="TZP2" s="2"/>
      <c r="TZS2" s="1"/>
      <c r="TZX2" s="2"/>
      <c r="UAA2" s="1"/>
      <c r="UAF2" s="2"/>
      <c r="UAI2" s="1"/>
      <c r="UAN2" s="2"/>
      <c r="UAQ2" s="1"/>
      <c r="UAV2" s="2"/>
      <c r="UAY2" s="1"/>
      <c r="UBD2" s="2"/>
      <c r="UBG2" s="1"/>
      <c r="UBL2" s="2"/>
      <c r="UBO2" s="1"/>
      <c r="UBT2" s="2"/>
      <c r="UBW2" s="1"/>
      <c r="UCB2" s="2"/>
      <c r="UCE2" s="1"/>
      <c r="UCJ2" s="2"/>
      <c r="UCM2" s="1"/>
      <c r="UCR2" s="2"/>
      <c r="UCU2" s="1"/>
      <c r="UCZ2" s="2"/>
      <c r="UDC2" s="1"/>
      <c r="UDH2" s="2"/>
      <c r="UDK2" s="1"/>
      <c r="UDP2" s="2"/>
      <c r="UDS2" s="1"/>
      <c r="UDX2" s="2"/>
      <c r="UEA2" s="1"/>
      <c r="UEF2" s="2"/>
      <c r="UEI2" s="1"/>
      <c r="UEN2" s="2"/>
      <c r="UEQ2" s="1"/>
      <c r="UEV2" s="2"/>
      <c r="UEY2" s="1"/>
      <c r="UFD2" s="2"/>
      <c r="UFG2" s="1"/>
      <c r="UFL2" s="2"/>
      <c r="UFO2" s="1"/>
      <c r="UFT2" s="2"/>
      <c r="UFW2" s="1"/>
      <c r="UGB2" s="2"/>
      <c r="UGE2" s="1"/>
      <c r="UGJ2" s="2"/>
      <c r="UGM2" s="1"/>
      <c r="UGR2" s="2"/>
      <c r="UGU2" s="1"/>
      <c r="UGZ2" s="2"/>
      <c r="UHC2" s="1"/>
      <c r="UHH2" s="2"/>
      <c r="UHK2" s="1"/>
      <c r="UHP2" s="2"/>
      <c r="UHS2" s="1"/>
      <c r="UHX2" s="2"/>
      <c r="UIA2" s="1"/>
      <c r="UIF2" s="2"/>
      <c r="UII2" s="1"/>
      <c r="UIN2" s="2"/>
      <c r="UIQ2" s="1"/>
      <c r="UIV2" s="2"/>
      <c r="UIY2" s="1"/>
      <c r="UJD2" s="2"/>
      <c r="UJG2" s="1"/>
      <c r="UJL2" s="2"/>
      <c r="UJO2" s="1"/>
      <c r="UJT2" s="2"/>
      <c r="UJW2" s="1"/>
      <c r="UKB2" s="2"/>
      <c r="UKE2" s="1"/>
      <c r="UKJ2" s="2"/>
      <c r="UKM2" s="1"/>
      <c r="UKR2" s="2"/>
      <c r="UKU2" s="1"/>
      <c r="UKZ2" s="2"/>
      <c r="ULC2" s="1"/>
      <c r="ULH2" s="2"/>
      <c r="ULK2" s="1"/>
      <c r="ULP2" s="2"/>
      <c r="ULS2" s="1"/>
      <c r="ULX2" s="2"/>
      <c r="UMA2" s="1"/>
      <c r="UMF2" s="2"/>
      <c r="UMI2" s="1"/>
      <c r="UMN2" s="2"/>
      <c r="UMQ2" s="1"/>
      <c r="UMV2" s="2"/>
      <c r="UMY2" s="1"/>
      <c r="UND2" s="2"/>
      <c r="UNG2" s="1"/>
      <c r="UNL2" s="2"/>
      <c r="UNO2" s="1"/>
      <c r="UNT2" s="2"/>
      <c r="UNW2" s="1"/>
      <c r="UOB2" s="2"/>
      <c r="UOE2" s="1"/>
      <c r="UOJ2" s="2"/>
      <c r="UOM2" s="1"/>
      <c r="UOR2" s="2"/>
      <c r="UOU2" s="1"/>
      <c r="UOZ2" s="2"/>
      <c r="UPC2" s="1"/>
      <c r="UPH2" s="2"/>
      <c r="UPK2" s="1"/>
      <c r="UPP2" s="2"/>
      <c r="UPS2" s="1"/>
      <c r="UPX2" s="2"/>
      <c r="UQA2" s="1"/>
      <c r="UQF2" s="2"/>
      <c r="UQI2" s="1"/>
      <c r="UQN2" s="2"/>
      <c r="UQQ2" s="1"/>
      <c r="UQV2" s="2"/>
      <c r="UQY2" s="1"/>
      <c r="URD2" s="2"/>
      <c r="URG2" s="1"/>
      <c r="URL2" s="2"/>
      <c r="URO2" s="1"/>
      <c r="URT2" s="2"/>
      <c r="URW2" s="1"/>
      <c r="USB2" s="2"/>
      <c r="USE2" s="1"/>
      <c r="USJ2" s="2"/>
      <c r="USM2" s="1"/>
      <c r="USR2" s="2"/>
      <c r="USU2" s="1"/>
      <c r="USZ2" s="2"/>
      <c r="UTC2" s="1"/>
      <c r="UTH2" s="2"/>
      <c r="UTK2" s="1"/>
      <c r="UTP2" s="2"/>
      <c r="UTS2" s="1"/>
      <c r="UTX2" s="2"/>
      <c r="UUA2" s="1"/>
      <c r="UUF2" s="2"/>
      <c r="UUI2" s="1"/>
      <c r="UUN2" s="2"/>
      <c r="UUQ2" s="1"/>
      <c r="UUV2" s="2"/>
      <c r="UUY2" s="1"/>
      <c r="UVD2" s="2"/>
      <c r="UVG2" s="1"/>
      <c r="UVL2" s="2"/>
      <c r="UVO2" s="1"/>
      <c r="UVT2" s="2"/>
      <c r="UVW2" s="1"/>
      <c r="UWB2" s="2"/>
      <c r="UWE2" s="1"/>
      <c r="UWJ2" s="2"/>
      <c r="UWM2" s="1"/>
      <c r="UWR2" s="2"/>
      <c r="UWU2" s="1"/>
      <c r="UWZ2" s="2"/>
      <c r="UXC2" s="1"/>
      <c r="UXH2" s="2"/>
      <c r="UXK2" s="1"/>
      <c r="UXP2" s="2"/>
      <c r="UXS2" s="1"/>
      <c r="UXX2" s="2"/>
      <c r="UYA2" s="1"/>
      <c r="UYF2" s="2"/>
      <c r="UYI2" s="1"/>
      <c r="UYN2" s="2"/>
      <c r="UYQ2" s="1"/>
      <c r="UYV2" s="2"/>
      <c r="UYY2" s="1"/>
      <c r="UZD2" s="2"/>
      <c r="UZG2" s="1"/>
      <c r="UZL2" s="2"/>
      <c r="UZO2" s="1"/>
      <c r="UZT2" s="2"/>
      <c r="UZW2" s="1"/>
      <c r="VAB2" s="2"/>
      <c r="VAE2" s="1"/>
      <c r="VAJ2" s="2"/>
      <c r="VAM2" s="1"/>
      <c r="VAR2" s="2"/>
      <c r="VAU2" s="1"/>
      <c r="VAZ2" s="2"/>
      <c r="VBC2" s="1"/>
      <c r="VBH2" s="2"/>
      <c r="VBK2" s="1"/>
      <c r="VBP2" s="2"/>
      <c r="VBS2" s="1"/>
      <c r="VBX2" s="2"/>
      <c r="VCA2" s="1"/>
      <c r="VCF2" s="2"/>
      <c r="VCI2" s="1"/>
      <c r="VCN2" s="2"/>
      <c r="VCQ2" s="1"/>
      <c r="VCV2" s="2"/>
      <c r="VCY2" s="1"/>
      <c r="VDD2" s="2"/>
      <c r="VDG2" s="1"/>
      <c r="VDL2" s="2"/>
      <c r="VDO2" s="1"/>
      <c r="VDT2" s="2"/>
      <c r="VDW2" s="1"/>
      <c r="VEB2" s="2"/>
      <c r="VEE2" s="1"/>
      <c r="VEJ2" s="2"/>
      <c r="VEM2" s="1"/>
      <c r="VER2" s="2"/>
      <c r="VEU2" s="1"/>
      <c r="VEZ2" s="2"/>
      <c r="VFC2" s="1"/>
      <c r="VFH2" s="2"/>
      <c r="VFK2" s="1"/>
      <c r="VFP2" s="2"/>
      <c r="VFS2" s="1"/>
      <c r="VFX2" s="2"/>
      <c r="VGA2" s="1"/>
      <c r="VGF2" s="2"/>
      <c r="VGI2" s="1"/>
      <c r="VGN2" s="2"/>
      <c r="VGQ2" s="1"/>
      <c r="VGV2" s="2"/>
      <c r="VGY2" s="1"/>
      <c r="VHD2" s="2"/>
      <c r="VHG2" s="1"/>
      <c r="VHL2" s="2"/>
      <c r="VHO2" s="1"/>
      <c r="VHT2" s="2"/>
      <c r="VHW2" s="1"/>
      <c r="VIB2" s="2"/>
      <c r="VIE2" s="1"/>
      <c r="VIJ2" s="2"/>
      <c r="VIM2" s="1"/>
      <c r="VIR2" s="2"/>
      <c r="VIU2" s="1"/>
      <c r="VIZ2" s="2"/>
      <c r="VJC2" s="1"/>
      <c r="VJH2" s="2"/>
      <c r="VJK2" s="1"/>
      <c r="VJP2" s="2"/>
      <c r="VJS2" s="1"/>
      <c r="VJX2" s="2"/>
      <c r="VKA2" s="1"/>
      <c r="VKF2" s="2"/>
      <c r="VKI2" s="1"/>
      <c r="VKN2" s="2"/>
      <c r="VKQ2" s="1"/>
      <c r="VKV2" s="2"/>
      <c r="VKY2" s="1"/>
      <c r="VLD2" s="2"/>
      <c r="VLG2" s="1"/>
      <c r="VLL2" s="2"/>
      <c r="VLO2" s="1"/>
      <c r="VLT2" s="2"/>
      <c r="VLW2" s="1"/>
      <c r="VMB2" s="2"/>
      <c r="VME2" s="1"/>
      <c r="VMJ2" s="2"/>
      <c r="VMM2" s="1"/>
      <c r="VMR2" s="2"/>
      <c r="VMU2" s="1"/>
      <c r="VMZ2" s="2"/>
      <c r="VNC2" s="1"/>
      <c r="VNH2" s="2"/>
      <c r="VNK2" s="1"/>
      <c r="VNP2" s="2"/>
      <c r="VNS2" s="1"/>
      <c r="VNX2" s="2"/>
      <c r="VOA2" s="1"/>
      <c r="VOF2" s="2"/>
      <c r="VOI2" s="1"/>
      <c r="VON2" s="2"/>
      <c r="VOQ2" s="1"/>
      <c r="VOV2" s="2"/>
      <c r="VOY2" s="1"/>
      <c r="VPD2" s="2"/>
      <c r="VPG2" s="1"/>
      <c r="VPL2" s="2"/>
      <c r="VPO2" s="1"/>
      <c r="VPT2" s="2"/>
      <c r="VPW2" s="1"/>
      <c r="VQB2" s="2"/>
      <c r="VQE2" s="1"/>
      <c r="VQJ2" s="2"/>
      <c r="VQM2" s="1"/>
      <c r="VQR2" s="2"/>
      <c r="VQU2" s="1"/>
      <c r="VQZ2" s="2"/>
      <c r="VRC2" s="1"/>
      <c r="VRH2" s="2"/>
      <c r="VRK2" s="1"/>
      <c r="VRP2" s="2"/>
      <c r="VRS2" s="1"/>
      <c r="VRX2" s="2"/>
      <c r="VSA2" s="1"/>
      <c r="VSF2" s="2"/>
      <c r="VSI2" s="1"/>
      <c r="VSN2" s="2"/>
      <c r="VSQ2" s="1"/>
      <c r="VSV2" s="2"/>
      <c r="VSY2" s="1"/>
      <c r="VTD2" s="2"/>
      <c r="VTG2" s="1"/>
      <c r="VTL2" s="2"/>
      <c r="VTO2" s="1"/>
      <c r="VTT2" s="2"/>
      <c r="VTW2" s="1"/>
      <c r="VUB2" s="2"/>
      <c r="VUE2" s="1"/>
      <c r="VUJ2" s="2"/>
      <c r="VUM2" s="1"/>
      <c r="VUR2" s="2"/>
      <c r="VUU2" s="1"/>
      <c r="VUZ2" s="2"/>
      <c r="VVC2" s="1"/>
      <c r="VVH2" s="2"/>
      <c r="VVK2" s="1"/>
      <c r="VVP2" s="2"/>
      <c r="VVS2" s="1"/>
      <c r="VVX2" s="2"/>
      <c r="VWA2" s="1"/>
      <c r="VWF2" s="2"/>
      <c r="VWI2" s="1"/>
      <c r="VWN2" s="2"/>
      <c r="VWQ2" s="1"/>
      <c r="VWV2" s="2"/>
      <c r="VWY2" s="1"/>
      <c r="VXD2" s="2"/>
      <c r="VXG2" s="1"/>
      <c r="VXL2" s="2"/>
      <c r="VXO2" s="1"/>
      <c r="VXT2" s="2"/>
      <c r="VXW2" s="1"/>
      <c r="VYB2" s="2"/>
      <c r="VYE2" s="1"/>
      <c r="VYJ2" s="2"/>
      <c r="VYM2" s="1"/>
      <c r="VYR2" s="2"/>
      <c r="VYU2" s="1"/>
      <c r="VYZ2" s="2"/>
      <c r="VZC2" s="1"/>
      <c r="VZH2" s="2"/>
      <c r="VZK2" s="1"/>
      <c r="VZP2" s="2"/>
      <c r="VZS2" s="1"/>
      <c r="VZX2" s="2"/>
      <c r="WAA2" s="1"/>
      <c r="WAF2" s="2"/>
      <c r="WAI2" s="1"/>
      <c r="WAN2" s="2"/>
      <c r="WAQ2" s="1"/>
      <c r="WAV2" s="2"/>
      <c r="WAY2" s="1"/>
      <c r="WBD2" s="2"/>
      <c r="WBG2" s="1"/>
      <c r="WBL2" s="2"/>
      <c r="WBO2" s="1"/>
      <c r="WBT2" s="2"/>
      <c r="WBW2" s="1"/>
      <c r="WCB2" s="2"/>
      <c r="WCE2" s="1"/>
      <c r="WCJ2" s="2"/>
      <c r="WCM2" s="1"/>
      <c r="WCR2" s="2"/>
      <c r="WCU2" s="1"/>
      <c r="WCZ2" s="2"/>
      <c r="WDC2" s="1"/>
      <c r="WDH2" s="2"/>
      <c r="WDK2" s="1"/>
      <c r="WDP2" s="2"/>
      <c r="WDS2" s="1"/>
      <c r="WDX2" s="2"/>
      <c r="WEA2" s="1"/>
      <c r="WEF2" s="2"/>
      <c r="WEI2" s="1"/>
      <c r="WEN2" s="2"/>
      <c r="WEQ2" s="1"/>
      <c r="WEV2" s="2"/>
      <c r="WEY2" s="1"/>
      <c r="WFD2" s="2"/>
      <c r="WFG2" s="1"/>
      <c r="WFL2" s="2"/>
      <c r="WFO2" s="1"/>
      <c r="WFT2" s="2"/>
      <c r="WFW2" s="1"/>
      <c r="WGB2" s="2"/>
      <c r="WGE2" s="1"/>
      <c r="WGJ2" s="2"/>
      <c r="WGM2" s="1"/>
      <c r="WGR2" s="2"/>
      <c r="WGU2" s="1"/>
      <c r="WGZ2" s="2"/>
      <c r="WHC2" s="1"/>
      <c r="WHH2" s="2"/>
      <c r="WHK2" s="1"/>
      <c r="WHP2" s="2"/>
      <c r="WHS2" s="1"/>
      <c r="WHX2" s="2"/>
      <c r="WIA2" s="1"/>
      <c r="WIF2" s="2"/>
      <c r="WII2" s="1"/>
      <c r="WIN2" s="2"/>
      <c r="WIQ2" s="1"/>
      <c r="WIV2" s="2"/>
      <c r="WIY2" s="1"/>
      <c r="WJD2" s="2"/>
      <c r="WJG2" s="1"/>
      <c r="WJL2" s="2"/>
      <c r="WJO2" s="1"/>
      <c r="WJT2" s="2"/>
      <c r="WJW2" s="1"/>
      <c r="WKB2" s="2"/>
      <c r="WKE2" s="1"/>
      <c r="WKJ2" s="2"/>
      <c r="WKM2" s="1"/>
      <c r="WKR2" s="2"/>
      <c r="WKU2" s="1"/>
      <c r="WKZ2" s="2"/>
      <c r="WLC2" s="1"/>
      <c r="WLH2" s="2"/>
      <c r="WLK2" s="1"/>
      <c r="WLP2" s="2"/>
      <c r="WLS2" s="1"/>
      <c r="WLX2" s="2"/>
      <c r="WMA2" s="1"/>
      <c r="WMF2" s="2"/>
      <c r="WMI2" s="1"/>
      <c r="WMN2" s="2"/>
      <c r="WMQ2" s="1"/>
      <c r="WMV2" s="2"/>
      <c r="WMY2" s="1"/>
      <c r="WND2" s="2"/>
      <c r="WNG2" s="1"/>
      <c r="WNL2" s="2"/>
      <c r="WNO2" s="1"/>
      <c r="WNT2" s="2"/>
      <c r="WNW2" s="1"/>
      <c r="WOB2" s="2"/>
      <c r="WOE2" s="1"/>
      <c r="WOJ2" s="2"/>
      <c r="WOM2" s="1"/>
      <c r="WOR2" s="2"/>
      <c r="WOU2" s="1"/>
      <c r="WOZ2" s="2"/>
      <c r="WPC2" s="1"/>
      <c r="WPH2" s="2"/>
      <c r="WPK2" s="1"/>
      <c r="WPP2" s="2"/>
      <c r="WPS2" s="1"/>
      <c r="WPX2" s="2"/>
      <c r="WQA2" s="1"/>
      <c r="WQF2" s="2"/>
      <c r="WQI2" s="1"/>
      <c r="WQN2" s="2"/>
      <c r="WQQ2" s="1"/>
      <c r="WQV2" s="2"/>
      <c r="WQY2" s="1"/>
      <c r="WRD2" s="2"/>
      <c r="WRG2" s="1"/>
      <c r="WRL2" s="2"/>
      <c r="WRO2" s="1"/>
      <c r="WRT2" s="2"/>
      <c r="WRW2" s="1"/>
      <c r="WSB2" s="2"/>
      <c r="WSE2" s="1"/>
      <c r="WSJ2" s="2"/>
      <c r="WSM2" s="1"/>
      <c r="WSR2" s="2"/>
      <c r="WSU2" s="1"/>
      <c r="WSZ2" s="2"/>
      <c r="WTC2" s="1"/>
      <c r="WTH2" s="2"/>
      <c r="WTK2" s="1"/>
      <c r="WTP2" s="2"/>
      <c r="WTS2" s="1"/>
      <c r="WTX2" s="2"/>
      <c r="WUA2" s="1"/>
      <c r="WUF2" s="2"/>
      <c r="WUI2" s="1"/>
      <c r="WUN2" s="2"/>
      <c r="WUQ2" s="1"/>
      <c r="WUV2" s="2"/>
      <c r="WUY2" s="1"/>
      <c r="WVD2" s="2"/>
      <c r="WVG2" s="1"/>
      <c r="WVL2" s="2"/>
      <c r="WVO2" s="1"/>
      <c r="WVT2" s="2"/>
      <c r="WVW2" s="1"/>
      <c r="WWB2" s="2"/>
      <c r="WWE2" s="1"/>
      <c r="WWJ2" s="2"/>
      <c r="WWM2" s="1"/>
      <c r="WWR2" s="2"/>
      <c r="WWU2" s="1"/>
      <c r="WWZ2" s="2"/>
      <c r="WXC2" s="1"/>
      <c r="WXH2" s="2"/>
      <c r="WXK2" s="1"/>
      <c r="WXP2" s="2"/>
      <c r="WXS2" s="1"/>
      <c r="WXX2" s="2"/>
      <c r="WYA2" s="1"/>
      <c r="WYF2" s="2"/>
      <c r="WYI2" s="1"/>
      <c r="WYN2" s="2"/>
      <c r="WYQ2" s="1"/>
      <c r="WYV2" s="2"/>
      <c r="WYY2" s="1"/>
      <c r="WZD2" s="2"/>
      <c r="WZG2" s="1"/>
      <c r="WZL2" s="2"/>
      <c r="WZO2" s="1"/>
      <c r="WZT2" s="2"/>
      <c r="WZW2" s="1"/>
      <c r="XAB2" s="2"/>
      <c r="XAE2" s="1"/>
      <c r="XAJ2" s="2"/>
      <c r="XAM2" s="1"/>
      <c r="XAR2" s="2"/>
      <c r="XAU2" s="1"/>
      <c r="XAZ2" s="2"/>
      <c r="XBC2" s="1"/>
      <c r="XBH2" s="2"/>
      <c r="XBK2" s="1"/>
      <c r="XBP2" s="2"/>
      <c r="XBS2" s="1"/>
      <c r="XBX2" s="2"/>
      <c r="XCA2" s="1"/>
      <c r="XCF2" s="2"/>
      <c r="XCI2" s="1"/>
      <c r="XCN2" s="2"/>
      <c r="XCQ2" s="1"/>
      <c r="XCV2" s="2"/>
      <c r="XCY2" s="1"/>
      <c r="XDD2" s="2"/>
      <c r="XDG2" s="1"/>
      <c r="XDL2" s="2"/>
      <c r="XDO2" s="1"/>
      <c r="XDT2" s="2"/>
      <c r="XDW2" s="1"/>
    </row>
    <row r="3" spans="2:1023 1028:2047 2052:3071 3076:4095 4100:5119 5124:6143 6148:7167 7172:8191 8196:9215 9220:10239 10244:11263 11268:12287 12292:13311 13316:14335 14340:15359 15364:16351" ht="15" x14ac:dyDescent="0.25">
      <c r="B3" s="17" t="s">
        <v>3</v>
      </c>
      <c r="C3" s="17" t="s">
        <v>22</v>
      </c>
      <c r="D3" s="18" t="s">
        <v>22</v>
      </c>
      <c r="E3" s="19"/>
      <c r="F3" s="20" t="s">
        <v>37</v>
      </c>
      <c r="G3" s="21">
        <v>321025</v>
      </c>
      <c r="H3" s="22"/>
      <c r="I3" s="23">
        <f t="shared" ref="I3:I66" si="0">G3+H3</f>
        <v>321025</v>
      </c>
      <c r="L3" s="2"/>
      <c r="O3" s="1"/>
      <c r="T3" s="2"/>
      <c r="W3" s="1"/>
      <c r="AB3" s="2"/>
      <c r="AE3" s="1"/>
      <c r="AJ3" s="2"/>
      <c r="AM3" s="1"/>
      <c r="AR3" s="2"/>
      <c r="AU3" s="1"/>
      <c r="AZ3" s="2"/>
      <c r="BC3" s="1"/>
      <c r="BH3" s="2"/>
      <c r="BK3" s="1"/>
      <c r="BP3" s="2"/>
      <c r="BS3" s="1"/>
      <c r="BX3" s="2"/>
      <c r="CA3" s="1"/>
      <c r="CF3" s="2"/>
      <c r="CI3" s="1"/>
      <c r="CN3" s="2"/>
      <c r="CQ3" s="1"/>
      <c r="CV3" s="2"/>
      <c r="CY3" s="1"/>
      <c r="DD3" s="2"/>
      <c r="DG3" s="1"/>
      <c r="DL3" s="2"/>
      <c r="DO3" s="1"/>
      <c r="DT3" s="2"/>
      <c r="DW3" s="1"/>
      <c r="EB3" s="2"/>
      <c r="EE3" s="1"/>
      <c r="EJ3" s="2"/>
      <c r="EM3" s="1"/>
      <c r="ER3" s="2"/>
      <c r="EU3" s="1"/>
      <c r="EZ3" s="2"/>
      <c r="FC3" s="1"/>
      <c r="FH3" s="2"/>
      <c r="FK3" s="1"/>
      <c r="FP3" s="2"/>
      <c r="FS3" s="1"/>
      <c r="FX3" s="2"/>
      <c r="GA3" s="1"/>
      <c r="GF3" s="2"/>
      <c r="GI3" s="1"/>
      <c r="GN3" s="2"/>
      <c r="GQ3" s="1"/>
      <c r="GV3" s="2"/>
      <c r="GY3" s="1"/>
      <c r="HD3" s="2"/>
      <c r="HG3" s="1"/>
      <c r="HL3" s="2"/>
      <c r="HO3" s="1"/>
      <c r="HT3" s="2"/>
      <c r="HW3" s="1"/>
      <c r="IB3" s="2"/>
      <c r="IE3" s="1"/>
      <c r="IJ3" s="2"/>
      <c r="IM3" s="1"/>
      <c r="IR3" s="2"/>
      <c r="IU3" s="1"/>
      <c r="IZ3" s="2"/>
      <c r="JC3" s="1"/>
      <c r="JH3" s="2"/>
      <c r="JK3" s="1"/>
      <c r="JP3" s="2"/>
      <c r="JS3" s="1"/>
      <c r="JX3" s="2"/>
      <c r="KA3" s="1"/>
      <c r="KF3" s="2"/>
      <c r="KI3" s="1"/>
      <c r="KN3" s="2"/>
      <c r="KQ3" s="1"/>
      <c r="KV3" s="2"/>
      <c r="KY3" s="1"/>
      <c r="LD3" s="2"/>
      <c r="LG3" s="1"/>
      <c r="LL3" s="2"/>
      <c r="LO3" s="1"/>
      <c r="LT3" s="2"/>
      <c r="LW3" s="1"/>
      <c r="MB3" s="2"/>
      <c r="ME3" s="1"/>
      <c r="MJ3" s="2"/>
      <c r="MM3" s="1"/>
      <c r="MR3" s="2"/>
      <c r="MU3" s="1"/>
      <c r="MZ3" s="2"/>
      <c r="NC3" s="1"/>
      <c r="NH3" s="2"/>
      <c r="NK3" s="1"/>
      <c r="NP3" s="2"/>
      <c r="NS3" s="1"/>
      <c r="NX3" s="2"/>
      <c r="OA3" s="1"/>
      <c r="OF3" s="2"/>
      <c r="OI3" s="1"/>
      <c r="ON3" s="2"/>
      <c r="OQ3" s="1"/>
      <c r="OV3" s="2"/>
      <c r="OY3" s="1"/>
      <c r="PD3" s="2"/>
      <c r="PG3" s="1"/>
      <c r="PL3" s="2"/>
      <c r="PO3" s="1"/>
      <c r="PT3" s="2"/>
      <c r="PW3" s="1"/>
      <c r="QB3" s="2"/>
      <c r="QE3" s="1"/>
      <c r="QJ3" s="2"/>
      <c r="QM3" s="1"/>
      <c r="QR3" s="2"/>
      <c r="QU3" s="1"/>
      <c r="QZ3" s="2"/>
      <c r="RC3" s="1"/>
      <c r="RH3" s="2"/>
      <c r="RK3" s="1"/>
      <c r="RP3" s="2"/>
      <c r="RS3" s="1"/>
      <c r="RX3" s="2"/>
      <c r="SA3" s="1"/>
      <c r="SF3" s="2"/>
      <c r="SI3" s="1"/>
      <c r="SN3" s="2"/>
      <c r="SQ3" s="1"/>
      <c r="SV3" s="2"/>
      <c r="SY3" s="1"/>
      <c r="TD3" s="2"/>
      <c r="TG3" s="1"/>
      <c r="TL3" s="2"/>
      <c r="TO3" s="1"/>
      <c r="TT3" s="2"/>
      <c r="TW3" s="1"/>
      <c r="UB3" s="2"/>
      <c r="UE3" s="1"/>
      <c r="UJ3" s="2"/>
      <c r="UM3" s="1"/>
      <c r="UR3" s="2"/>
      <c r="UU3" s="1"/>
      <c r="UZ3" s="2"/>
      <c r="VC3" s="1"/>
      <c r="VH3" s="2"/>
      <c r="VK3" s="1"/>
      <c r="VP3" s="2"/>
      <c r="VS3" s="1"/>
      <c r="VX3" s="2"/>
      <c r="WA3" s="1"/>
      <c r="WF3" s="2"/>
      <c r="WI3" s="1"/>
      <c r="WN3" s="2"/>
      <c r="WQ3" s="1"/>
      <c r="WV3" s="2"/>
      <c r="WY3" s="1"/>
      <c r="XD3" s="2"/>
      <c r="XG3" s="1"/>
      <c r="XL3" s="2"/>
      <c r="XO3" s="1"/>
      <c r="XT3" s="2"/>
      <c r="XW3" s="1"/>
      <c r="YB3" s="2"/>
      <c r="YE3" s="1"/>
      <c r="YJ3" s="2"/>
      <c r="YM3" s="1"/>
      <c r="YR3" s="2"/>
      <c r="YU3" s="1"/>
      <c r="YZ3" s="2"/>
      <c r="ZC3" s="1"/>
      <c r="ZH3" s="2"/>
      <c r="ZK3" s="1"/>
      <c r="ZP3" s="2"/>
      <c r="ZS3" s="1"/>
      <c r="ZX3" s="2"/>
      <c r="AAA3" s="1"/>
      <c r="AAF3" s="2"/>
      <c r="AAI3" s="1"/>
      <c r="AAN3" s="2"/>
      <c r="AAQ3" s="1"/>
      <c r="AAV3" s="2"/>
      <c r="AAY3" s="1"/>
      <c r="ABD3" s="2"/>
      <c r="ABG3" s="1"/>
      <c r="ABL3" s="2"/>
      <c r="ABO3" s="1"/>
      <c r="ABT3" s="2"/>
      <c r="ABW3" s="1"/>
      <c r="ACB3" s="2"/>
      <c r="ACE3" s="1"/>
      <c r="ACJ3" s="2"/>
      <c r="ACM3" s="1"/>
      <c r="ACR3" s="2"/>
      <c r="ACU3" s="1"/>
      <c r="ACZ3" s="2"/>
      <c r="ADC3" s="1"/>
      <c r="ADH3" s="2"/>
      <c r="ADK3" s="1"/>
      <c r="ADP3" s="2"/>
      <c r="ADS3" s="1"/>
      <c r="ADX3" s="2"/>
      <c r="AEA3" s="1"/>
      <c r="AEF3" s="2"/>
      <c r="AEI3" s="1"/>
      <c r="AEN3" s="2"/>
      <c r="AEQ3" s="1"/>
      <c r="AEV3" s="2"/>
      <c r="AEY3" s="1"/>
      <c r="AFD3" s="2"/>
      <c r="AFG3" s="1"/>
      <c r="AFL3" s="2"/>
      <c r="AFO3" s="1"/>
      <c r="AFT3" s="2"/>
      <c r="AFW3" s="1"/>
      <c r="AGB3" s="2"/>
      <c r="AGE3" s="1"/>
      <c r="AGJ3" s="2"/>
      <c r="AGM3" s="1"/>
      <c r="AGR3" s="2"/>
      <c r="AGU3" s="1"/>
      <c r="AGZ3" s="2"/>
      <c r="AHC3" s="1"/>
      <c r="AHH3" s="2"/>
      <c r="AHK3" s="1"/>
      <c r="AHP3" s="2"/>
      <c r="AHS3" s="1"/>
      <c r="AHX3" s="2"/>
      <c r="AIA3" s="1"/>
      <c r="AIF3" s="2"/>
      <c r="AII3" s="1"/>
      <c r="AIN3" s="2"/>
      <c r="AIQ3" s="1"/>
      <c r="AIV3" s="2"/>
      <c r="AIY3" s="1"/>
      <c r="AJD3" s="2"/>
      <c r="AJG3" s="1"/>
      <c r="AJL3" s="2"/>
      <c r="AJO3" s="1"/>
      <c r="AJT3" s="2"/>
      <c r="AJW3" s="1"/>
      <c r="AKB3" s="2"/>
      <c r="AKE3" s="1"/>
      <c r="AKJ3" s="2"/>
      <c r="AKM3" s="1"/>
      <c r="AKR3" s="2"/>
      <c r="AKU3" s="1"/>
      <c r="AKZ3" s="2"/>
      <c r="ALC3" s="1"/>
      <c r="ALH3" s="2"/>
      <c r="ALK3" s="1"/>
      <c r="ALP3" s="2"/>
      <c r="ALS3" s="1"/>
      <c r="ALX3" s="2"/>
      <c r="AMA3" s="1"/>
      <c r="AMF3" s="2"/>
      <c r="AMI3" s="1"/>
      <c r="AMN3" s="2"/>
      <c r="AMQ3" s="1"/>
      <c r="AMV3" s="2"/>
      <c r="AMY3" s="1"/>
      <c r="AND3" s="2"/>
      <c r="ANG3" s="1"/>
      <c r="ANL3" s="2"/>
      <c r="ANO3" s="1"/>
      <c r="ANT3" s="2"/>
      <c r="ANW3" s="1"/>
      <c r="AOB3" s="2"/>
      <c r="AOE3" s="1"/>
      <c r="AOJ3" s="2"/>
      <c r="AOM3" s="1"/>
      <c r="AOR3" s="2"/>
      <c r="AOU3" s="1"/>
      <c r="AOZ3" s="2"/>
      <c r="APC3" s="1"/>
      <c r="APH3" s="2"/>
      <c r="APK3" s="1"/>
      <c r="APP3" s="2"/>
      <c r="APS3" s="1"/>
      <c r="APX3" s="2"/>
      <c r="AQA3" s="1"/>
      <c r="AQF3" s="2"/>
      <c r="AQI3" s="1"/>
      <c r="AQN3" s="2"/>
      <c r="AQQ3" s="1"/>
      <c r="AQV3" s="2"/>
      <c r="AQY3" s="1"/>
      <c r="ARD3" s="2"/>
      <c r="ARG3" s="1"/>
      <c r="ARL3" s="2"/>
      <c r="ARO3" s="1"/>
      <c r="ART3" s="2"/>
      <c r="ARW3" s="1"/>
      <c r="ASB3" s="2"/>
      <c r="ASE3" s="1"/>
      <c r="ASJ3" s="2"/>
      <c r="ASM3" s="1"/>
      <c r="ASR3" s="2"/>
      <c r="ASU3" s="1"/>
      <c r="ASZ3" s="2"/>
      <c r="ATC3" s="1"/>
      <c r="ATH3" s="2"/>
      <c r="ATK3" s="1"/>
      <c r="ATP3" s="2"/>
      <c r="ATS3" s="1"/>
      <c r="ATX3" s="2"/>
      <c r="AUA3" s="1"/>
      <c r="AUF3" s="2"/>
      <c r="AUI3" s="1"/>
      <c r="AUN3" s="2"/>
      <c r="AUQ3" s="1"/>
      <c r="AUV3" s="2"/>
      <c r="AUY3" s="1"/>
      <c r="AVD3" s="2"/>
      <c r="AVG3" s="1"/>
      <c r="AVL3" s="2"/>
      <c r="AVO3" s="1"/>
      <c r="AVT3" s="2"/>
      <c r="AVW3" s="1"/>
      <c r="AWB3" s="2"/>
      <c r="AWE3" s="1"/>
      <c r="AWJ3" s="2"/>
      <c r="AWM3" s="1"/>
      <c r="AWR3" s="2"/>
      <c r="AWU3" s="1"/>
      <c r="AWZ3" s="2"/>
      <c r="AXC3" s="1"/>
      <c r="AXH3" s="2"/>
      <c r="AXK3" s="1"/>
      <c r="AXP3" s="2"/>
      <c r="AXS3" s="1"/>
      <c r="AXX3" s="2"/>
      <c r="AYA3" s="1"/>
      <c r="AYF3" s="2"/>
      <c r="AYI3" s="1"/>
      <c r="AYN3" s="2"/>
      <c r="AYQ3" s="1"/>
      <c r="AYV3" s="2"/>
      <c r="AYY3" s="1"/>
      <c r="AZD3" s="2"/>
      <c r="AZG3" s="1"/>
      <c r="AZL3" s="2"/>
      <c r="AZO3" s="1"/>
      <c r="AZT3" s="2"/>
      <c r="AZW3" s="1"/>
      <c r="BAB3" s="2"/>
      <c r="BAE3" s="1"/>
      <c r="BAJ3" s="2"/>
      <c r="BAM3" s="1"/>
      <c r="BAR3" s="2"/>
      <c r="BAU3" s="1"/>
      <c r="BAZ3" s="2"/>
      <c r="BBC3" s="1"/>
      <c r="BBH3" s="2"/>
      <c r="BBK3" s="1"/>
      <c r="BBP3" s="2"/>
      <c r="BBS3" s="1"/>
      <c r="BBX3" s="2"/>
      <c r="BCA3" s="1"/>
      <c r="BCF3" s="2"/>
      <c r="BCI3" s="1"/>
      <c r="BCN3" s="2"/>
      <c r="BCQ3" s="1"/>
      <c r="BCV3" s="2"/>
      <c r="BCY3" s="1"/>
      <c r="BDD3" s="2"/>
      <c r="BDG3" s="1"/>
      <c r="BDL3" s="2"/>
      <c r="BDO3" s="1"/>
      <c r="BDT3" s="2"/>
      <c r="BDW3" s="1"/>
      <c r="BEB3" s="2"/>
      <c r="BEE3" s="1"/>
      <c r="BEJ3" s="2"/>
      <c r="BEM3" s="1"/>
      <c r="BER3" s="2"/>
      <c r="BEU3" s="1"/>
      <c r="BEZ3" s="2"/>
      <c r="BFC3" s="1"/>
      <c r="BFH3" s="2"/>
      <c r="BFK3" s="1"/>
      <c r="BFP3" s="2"/>
      <c r="BFS3" s="1"/>
      <c r="BFX3" s="2"/>
      <c r="BGA3" s="1"/>
      <c r="BGF3" s="2"/>
      <c r="BGI3" s="1"/>
      <c r="BGN3" s="2"/>
      <c r="BGQ3" s="1"/>
      <c r="BGV3" s="2"/>
      <c r="BGY3" s="1"/>
      <c r="BHD3" s="2"/>
      <c r="BHG3" s="1"/>
      <c r="BHL3" s="2"/>
      <c r="BHO3" s="1"/>
      <c r="BHT3" s="2"/>
      <c r="BHW3" s="1"/>
      <c r="BIB3" s="2"/>
      <c r="BIE3" s="1"/>
      <c r="BIJ3" s="2"/>
      <c r="BIM3" s="1"/>
      <c r="BIR3" s="2"/>
      <c r="BIU3" s="1"/>
      <c r="BIZ3" s="2"/>
      <c r="BJC3" s="1"/>
      <c r="BJH3" s="2"/>
      <c r="BJK3" s="1"/>
      <c r="BJP3" s="2"/>
      <c r="BJS3" s="1"/>
      <c r="BJX3" s="2"/>
      <c r="BKA3" s="1"/>
      <c r="BKF3" s="2"/>
      <c r="BKI3" s="1"/>
      <c r="BKN3" s="2"/>
      <c r="BKQ3" s="1"/>
      <c r="BKV3" s="2"/>
      <c r="BKY3" s="1"/>
      <c r="BLD3" s="2"/>
      <c r="BLG3" s="1"/>
      <c r="BLL3" s="2"/>
      <c r="BLO3" s="1"/>
      <c r="BLT3" s="2"/>
      <c r="BLW3" s="1"/>
      <c r="BMB3" s="2"/>
      <c r="BME3" s="1"/>
      <c r="BMJ3" s="2"/>
      <c r="BMM3" s="1"/>
      <c r="BMR3" s="2"/>
      <c r="BMU3" s="1"/>
      <c r="BMZ3" s="2"/>
      <c r="BNC3" s="1"/>
      <c r="BNH3" s="2"/>
      <c r="BNK3" s="1"/>
      <c r="BNP3" s="2"/>
      <c r="BNS3" s="1"/>
      <c r="BNX3" s="2"/>
      <c r="BOA3" s="1"/>
      <c r="BOF3" s="2"/>
      <c r="BOI3" s="1"/>
      <c r="BON3" s="2"/>
      <c r="BOQ3" s="1"/>
      <c r="BOV3" s="2"/>
      <c r="BOY3" s="1"/>
      <c r="BPD3" s="2"/>
      <c r="BPG3" s="1"/>
      <c r="BPL3" s="2"/>
      <c r="BPO3" s="1"/>
      <c r="BPT3" s="2"/>
      <c r="BPW3" s="1"/>
      <c r="BQB3" s="2"/>
      <c r="BQE3" s="1"/>
      <c r="BQJ3" s="2"/>
      <c r="BQM3" s="1"/>
      <c r="BQR3" s="2"/>
      <c r="BQU3" s="1"/>
      <c r="BQZ3" s="2"/>
      <c r="BRC3" s="1"/>
      <c r="BRH3" s="2"/>
      <c r="BRK3" s="1"/>
      <c r="BRP3" s="2"/>
      <c r="BRS3" s="1"/>
      <c r="BRX3" s="2"/>
      <c r="BSA3" s="1"/>
      <c r="BSF3" s="2"/>
      <c r="BSI3" s="1"/>
      <c r="BSN3" s="2"/>
      <c r="BSQ3" s="1"/>
      <c r="BSV3" s="2"/>
      <c r="BSY3" s="1"/>
      <c r="BTD3" s="2"/>
      <c r="BTG3" s="1"/>
      <c r="BTL3" s="2"/>
      <c r="BTO3" s="1"/>
      <c r="BTT3" s="2"/>
      <c r="BTW3" s="1"/>
      <c r="BUB3" s="2"/>
      <c r="BUE3" s="1"/>
      <c r="BUJ3" s="2"/>
      <c r="BUM3" s="1"/>
      <c r="BUR3" s="2"/>
      <c r="BUU3" s="1"/>
      <c r="BUZ3" s="2"/>
      <c r="BVC3" s="1"/>
      <c r="BVH3" s="2"/>
      <c r="BVK3" s="1"/>
      <c r="BVP3" s="2"/>
      <c r="BVS3" s="1"/>
      <c r="BVX3" s="2"/>
      <c r="BWA3" s="1"/>
      <c r="BWF3" s="2"/>
      <c r="BWI3" s="1"/>
      <c r="BWN3" s="2"/>
      <c r="BWQ3" s="1"/>
      <c r="BWV3" s="2"/>
      <c r="BWY3" s="1"/>
      <c r="BXD3" s="2"/>
      <c r="BXG3" s="1"/>
      <c r="BXL3" s="2"/>
      <c r="BXO3" s="1"/>
      <c r="BXT3" s="2"/>
      <c r="BXW3" s="1"/>
      <c r="BYB3" s="2"/>
      <c r="BYE3" s="1"/>
      <c r="BYJ3" s="2"/>
      <c r="BYM3" s="1"/>
      <c r="BYR3" s="2"/>
      <c r="BYU3" s="1"/>
      <c r="BYZ3" s="2"/>
      <c r="BZC3" s="1"/>
      <c r="BZH3" s="2"/>
      <c r="BZK3" s="1"/>
      <c r="BZP3" s="2"/>
      <c r="BZS3" s="1"/>
      <c r="BZX3" s="2"/>
      <c r="CAA3" s="1"/>
      <c r="CAF3" s="2"/>
      <c r="CAI3" s="1"/>
      <c r="CAN3" s="2"/>
      <c r="CAQ3" s="1"/>
      <c r="CAV3" s="2"/>
      <c r="CAY3" s="1"/>
      <c r="CBD3" s="2"/>
      <c r="CBG3" s="1"/>
      <c r="CBL3" s="2"/>
      <c r="CBO3" s="1"/>
      <c r="CBT3" s="2"/>
      <c r="CBW3" s="1"/>
      <c r="CCB3" s="2"/>
      <c r="CCE3" s="1"/>
      <c r="CCJ3" s="2"/>
      <c r="CCM3" s="1"/>
      <c r="CCR3" s="2"/>
      <c r="CCU3" s="1"/>
      <c r="CCZ3" s="2"/>
      <c r="CDC3" s="1"/>
      <c r="CDH3" s="2"/>
      <c r="CDK3" s="1"/>
      <c r="CDP3" s="2"/>
      <c r="CDS3" s="1"/>
      <c r="CDX3" s="2"/>
      <c r="CEA3" s="1"/>
      <c r="CEF3" s="2"/>
      <c r="CEI3" s="1"/>
      <c r="CEN3" s="2"/>
      <c r="CEQ3" s="1"/>
      <c r="CEV3" s="2"/>
      <c r="CEY3" s="1"/>
      <c r="CFD3" s="2"/>
      <c r="CFG3" s="1"/>
      <c r="CFL3" s="2"/>
      <c r="CFO3" s="1"/>
      <c r="CFT3" s="2"/>
      <c r="CFW3" s="1"/>
      <c r="CGB3" s="2"/>
      <c r="CGE3" s="1"/>
      <c r="CGJ3" s="2"/>
      <c r="CGM3" s="1"/>
      <c r="CGR3" s="2"/>
      <c r="CGU3" s="1"/>
      <c r="CGZ3" s="2"/>
      <c r="CHC3" s="1"/>
      <c r="CHH3" s="2"/>
      <c r="CHK3" s="1"/>
      <c r="CHP3" s="2"/>
      <c r="CHS3" s="1"/>
      <c r="CHX3" s="2"/>
      <c r="CIA3" s="1"/>
      <c r="CIF3" s="2"/>
      <c r="CII3" s="1"/>
      <c r="CIN3" s="2"/>
      <c r="CIQ3" s="1"/>
      <c r="CIV3" s="2"/>
      <c r="CIY3" s="1"/>
      <c r="CJD3" s="2"/>
      <c r="CJG3" s="1"/>
      <c r="CJL3" s="2"/>
      <c r="CJO3" s="1"/>
      <c r="CJT3" s="2"/>
      <c r="CJW3" s="1"/>
      <c r="CKB3" s="2"/>
      <c r="CKE3" s="1"/>
      <c r="CKJ3" s="2"/>
      <c r="CKM3" s="1"/>
      <c r="CKR3" s="2"/>
      <c r="CKU3" s="1"/>
      <c r="CKZ3" s="2"/>
      <c r="CLC3" s="1"/>
      <c r="CLH3" s="2"/>
      <c r="CLK3" s="1"/>
      <c r="CLP3" s="2"/>
      <c r="CLS3" s="1"/>
      <c r="CLX3" s="2"/>
      <c r="CMA3" s="1"/>
      <c r="CMF3" s="2"/>
      <c r="CMI3" s="1"/>
      <c r="CMN3" s="2"/>
      <c r="CMQ3" s="1"/>
      <c r="CMV3" s="2"/>
      <c r="CMY3" s="1"/>
      <c r="CND3" s="2"/>
      <c r="CNG3" s="1"/>
      <c r="CNL3" s="2"/>
      <c r="CNO3" s="1"/>
      <c r="CNT3" s="2"/>
      <c r="CNW3" s="1"/>
      <c r="COB3" s="2"/>
      <c r="COE3" s="1"/>
      <c r="COJ3" s="2"/>
      <c r="COM3" s="1"/>
      <c r="COR3" s="2"/>
      <c r="COU3" s="1"/>
      <c r="COZ3" s="2"/>
      <c r="CPC3" s="1"/>
      <c r="CPH3" s="2"/>
      <c r="CPK3" s="1"/>
      <c r="CPP3" s="2"/>
      <c r="CPS3" s="1"/>
      <c r="CPX3" s="2"/>
      <c r="CQA3" s="1"/>
      <c r="CQF3" s="2"/>
      <c r="CQI3" s="1"/>
      <c r="CQN3" s="2"/>
      <c r="CQQ3" s="1"/>
      <c r="CQV3" s="2"/>
      <c r="CQY3" s="1"/>
      <c r="CRD3" s="2"/>
      <c r="CRG3" s="1"/>
      <c r="CRL3" s="2"/>
      <c r="CRO3" s="1"/>
      <c r="CRT3" s="2"/>
      <c r="CRW3" s="1"/>
      <c r="CSB3" s="2"/>
      <c r="CSE3" s="1"/>
      <c r="CSJ3" s="2"/>
      <c r="CSM3" s="1"/>
      <c r="CSR3" s="2"/>
      <c r="CSU3" s="1"/>
      <c r="CSZ3" s="2"/>
      <c r="CTC3" s="1"/>
      <c r="CTH3" s="2"/>
      <c r="CTK3" s="1"/>
      <c r="CTP3" s="2"/>
      <c r="CTS3" s="1"/>
      <c r="CTX3" s="2"/>
      <c r="CUA3" s="1"/>
      <c r="CUF3" s="2"/>
      <c r="CUI3" s="1"/>
      <c r="CUN3" s="2"/>
      <c r="CUQ3" s="1"/>
      <c r="CUV3" s="2"/>
      <c r="CUY3" s="1"/>
      <c r="CVD3" s="2"/>
      <c r="CVG3" s="1"/>
      <c r="CVL3" s="2"/>
      <c r="CVO3" s="1"/>
      <c r="CVT3" s="2"/>
      <c r="CVW3" s="1"/>
      <c r="CWB3" s="2"/>
      <c r="CWE3" s="1"/>
      <c r="CWJ3" s="2"/>
      <c r="CWM3" s="1"/>
      <c r="CWR3" s="2"/>
      <c r="CWU3" s="1"/>
      <c r="CWZ3" s="2"/>
      <c r="CXC3" s="1"/>
      <c r="CXH3" s="2"/>
      <c r="CXK3" s="1"/>
      <c r="CXP3" s="2"/>
      <c r="CXS3" s="1"/>
      <c r="CXX3" s="2"/>
      <c r="CYA3" s="1"/>
      <c r="CYF3" s="2"/>
      <c r="CYI3" s="1"/>
      <c r="CYN3" s="2"/>
      <c r="CYQ3" s="1"/>
      <c r="CYV3" s="2"/>
      <c r="CYY3" s="1"/>
      <c r="CZD3" s="2"/>
      <c r="CZG3" s="1"/>
      <c r="CZL3" s="2"/>
      <c r="CZO3" s="1"/>
      <c r="CZT3" s="2"/>
      <c r="CZW3" s="1"/>
      <c r="DAB3" s="2"/>
      <c r="DAE3" s="1"/>
      <c r="DAJ3" s="2"/>
      <c r="DAM3" s="1"/>
      <c r="DAR3" s="2"/>
      <c r="DAU3" s="1"/>
      <c r="DAZ3" s="2"/>
      <c r="DBC3" s="1"/>
      <c r="DBH3" s="2"/>
      <c r="DBK3" s="1"/>
      <c r="DBP3" s="2"/>
      <c r="DBS3" s="1"/>
      <c r="DBX3" s="2"/>
      <c r="DCA3" s="1"/>
      <c r="DCF3" s="2"/>
      <c r="DCI3" s="1"/>
      <c r="DCN3" s="2"/>
      <c r="DCQ3" s="1"/>
      <c r="DCV3" s="2"/>
      <c r="DCY3" s="1"/>
      <c r="DDD3" s="2"/>
      <c r="DDG3" s="1"/>
      <c r="DDL3" s="2"/>
      <c r="DDO3" s="1"/>
      <c r="DDT3" s="2"/>
      <c r="DDW3" s="1"/>
      <c r="DEB3" s="2"/>
      <c r="DEE3" s="1"/>
      <c r="DEJ3" s="2"/>
      <c r="DEM3" s="1"/>
      <c r="DER3" s="2"/>
      <c r="DEU3" s="1"/>
      <c r="DEZ3" s="2"/>
      <c r="DFC3" s="1"/>
      <c r="DFH3" s="2"/>
      <c r="DFK3" s="1"/>
      <c r="DFP3" s="2"/>
      <c r="DFS3" s="1"/>
      <c r="DFX3" s="2"/>
      <c r="DGA3" s="1"/>
      <c r="DGF3" s="2"/>
      <c r="DGI3" s="1"/>
      <c r="DGN3" s="2"/>
      <c r="DGQ3" s="1"/>
      <c r="DGV3" s="2"/>
      <c r="DGY3" s="1"/>
      <c r="DHD3" s="2"/>
      <c r="DHG3" s="1"/>
      <c r="DHL3" s="2"/>
      <c r="DHO3" s="1"/>
      <c r="DHT3" s="2"/>
      <c r="DHW3" s="1"/>
      <c r="DIB3" s="2"/>
      <c r="DIE3" s="1"/>
      <c r="DIJ3" s="2"/>
      <c r="DIM3" s="1"/>
      <c r="DIR3" s="2"/>
      <c r="DIU3" s="1"/>
      <c r="DIZ3" s="2"/>
      <c r="DJC3" s="1"/>
      <c r="DJH3" s="2"/>
      <c r="DJK3" s="1"/>
      <c r="DJP3" s="2"/>
      <c r="DJS3" s="1"/>
      <c r="DJX3" s="2"/>
      <c r="DKA3" s="1"/>
      <c r="DKF3" s="2"/>
      <c r="DKI3" s="1"/>
      <c r="DKN3" s="2"/>
      <c r="DKQ3" s="1"/>
      <c r="DKV3" s="2"/>
      <c r="DKY3" s="1"/>
      <c r="DLD3" s="2"/>
      <c r="DLG3" s="1"/>
      <c r="DLL3" s="2"/>
      <c r="DLO3" s="1"/>
      <c r="DLT3" s="2"/>
      <c r="DLW3" s="1"/>
      <c r="DMB3" s="2"/>
      <c r="DME3" s="1"/>
      <c r="DMJ3" s="2"/>
      <c r="DMM3" s="1"/>
      <c r="DMR3" s="2"/>
      <c r="DMU3" s="1"/>
      <c r="DMZ3" s="2"/>
      <c r="DNC3" s="1"/>
      <c r="DNH3" s="2"/>
      <c r="DNK3" s="1"/>
      <c r="DNP3" s="2"/>
      <c r="DNS3" s="1"/>
      <c r="DNX3" s="2"/>
      <c r="DOA3" s="1"/>
      <c r="DOF3" s="2"/>
      <c r="DOI3" s="1"/>
      <c r="DON3" s="2"/>
      <c r="DOQ3" s="1"/>
      <c r="DOV3" s="2"/>
      <c r="DOY3" s="1"/>
      <c r="DPD3" s="2"/>
      <c r="DPG3" s="1"/>
      <c r="DPL3" s="2"/>
      <c r="DPO3" s="1"/>
      <c r="DPT3" s="2"/>
      <c r="DPW3" s="1"/>
      <c r="DQB3" s="2"/>
      <c r="DQE3" s="1"/>
      <c r="DQJ3" s="2"/>
      <c r="DQM3" s="1"/>
      <c r="DQR3" s="2"/>
      <c r="DQU3" s="1"/>
      <c r="DQZ3" s="2"/>
      <c r="DRC3" s="1"/>
      <c r="DRH3" s="2"/>
      <c r="DRK3" s="1"/>
      <c r="DRP3" s="2"/>
      <c r="DRS3" s="1"/>
      <c r="DRX3" s="2"/>
      <c r="DSA3" s="1"/>
      <c r="DSF3" s="2"/>
      <c r="DSI3" s="1"/>
      <c r="DSN3" s="2"/>
      <c r="DSQ3" s="1"/>
      <c r="DSV3" s="2"/>
      <c r="DSY3" s="1"/>
      <c r="DTD3" s="2"/>
      <c r="DTG3" s="1"/>
      <c r="DTL3" s="2"/>
      <c r="DTO3" s="1"/>
      <c r="DTT3" s="2"/>
      <c r="DTW3" s="1"/>
      <c r="DUB3" s="2"/>
      <c r="DUE3" s="1"/>
      <c r="DUJ3" s="2"/>
      <c r="DUM3" s="1"/>
      <c r="DUR3" s="2"/>
      <c r="DUU3" s="1"/>
      <c r="DUZ3" s="2"/>
      <c r="DVC3" s="1"/>
      <c r="DVH3" s="2"/>
      <c r="DVK3" s="1"/>
      <c r="DVP3" s="2"/>
      <c r="DVS3" s="1"/>
      <c r="DVX3" s="2"/>
      <c r="DWA3" s="1"/>
      <c r="DWF3" s="2"/>
      <c r="DWI3" s="1"/>
      <c r="DWN3" s="2"/>
      <c r="DWQ3" s="1"/>
      <c r="DWV3" s="2"/>
      <c r="DWY3" s="1"/>
      <c r="DXD3" s="2"/>
      <c r="DXG3" s="1"/>
      <c r="DXL3" s="2"/>
      <c r="DXO3" s="1"/>
      <c r="DXT3" s="2"/>
      <c r="DXW3" s="1"/>
      <c r="DYB3" s="2"/>
      <c r="DYE3" s="1"/>
      <c r="DYJ3" s="2"/>
      <c r="DYM3" s="1"/>
      <c r="DYR3" s="2"/>
      <c r="DYU3" s="1"/>
      <c r="DYZ3" s="2"/>
      <c r="DZC3" s="1"/>
      <c r="DZH3" s="2"/>
      <c r="DZK3" s="1"/>
      <c r="DZP3" s="2"/>
      <c r="DZS3" s="1"/>
      <c r="DZX3" s="2"/>
      <c r="EAA3" s="1"/>
      <c r="EAF3" s="2"/>
      <c r="EAI3" s="1"/>
      <c r="EAN3" s="2"/>
      <c r="EAQ3" s="1"/>
      <c r="EAV3" s="2"/>
      <c r="EAY3" s="1"/>
      <c r="EBD3" s="2"/>
      <c r="EBG3" s="1"/>
      <c r="EBL3" s="2"/>
      <c r="EBO3" s="1"/>
      <c r="EBT3" s="2"/>
      <c r="EBW3" s="1"/>
      <c r="ECB3" s="2"/>
      <c r="ECE3" s="1"/>
      <c r="ECJ3" s="2"/>
      <c r="ECM3" s="1"/>
      <c r="ECR3" s="2"/>
      <c r="ECU3" s="1"/>
      <c r="ECZ3" s="2"/>
      <c r="EDC3" s="1"/>
      <c r="EDH3" s="2"/>
      <c r="EDK3" s="1"/>
      <c r="EDP3" s="2"/>
      <c r="EDS3" s="1"/>
      <c r="EDX3" s="2"/>
      <c r="EEA3" s="1"/>
      <c r="EEF3" s="2"/>
      <c r="EEI3" s="1"/>
      <c r="EEN3" s="2"/>
      <c r="EEQ3" s="1"/>
      <c r="EEV3" s="2"/>
      <c r="EEY3" s="1"/>
      <c r="EFD3" s="2"/>
      <c r="EFG3" s="1"/>
      <c r="EFL3" s="2"/>
      <c r="EFO3" s="1"/>
      <c r="EFT3" s="2"/>
      <c r="EFW3" s="1"/>
      <c r="EGB3" s="2"/>
      <c r="EGE3" s="1"/>
      <c r="EGJ3" s="2"/>
      <c r="EGM3" s="1"/>
      <c r="EGR3" s="2"/>
      <c r="EGU3" s="1"/>
      <c r="EGZ3" s="2"/>
      <c r="EHC3" s="1"/>
      <c r="EHH3" s="2"/>
      <c r="EHK3" s="1"/>
      <c r="EHP3" s="2"/>
      <c r="EHS3" s="1"/>
      <c r="EHX3" s="2"/>
      <c r="EIA3" s="1"/>
      <c r="EIF3" s="2"/>
      <c r="EII3" s="1"/>
      <c r="EIN3" s="2"/>
      <c r="EIQ3" s="1"/>
      <c r="EIV3" s="2"/>
      <c r="EIY3" s="1"/>
      <c r="EJD3" s="2"/>
      <c r="EJG3" s="1"/>
      <c r="EJL3" s="2"/>
      <c r="EJO3" s="1"/>
      <c r="EJT3" s="2"/>
      <c r="EJW3" s="1"/>
      <c r="EKB3" s="2"/>
      <c r="EKE3" s="1"/>
      <c r="EKJ3" s="2"/>
      <c r="EKM3" s="1"/>
      <c r="EKR3" s="2"/>
      <c r="EKU3" s="1"/>
      <c r="EKZ3" s="2"/>
      <c r="ELC3" s="1"/>
      <c r="ELH3" s="2"/>
      <c r="ELK3" s="1"/>
      <c r="ELP3" s="2"/>
      <c r="ELS3" s="1"/>
      <c r="ELX3" s="2"/>
      <c r="EMA3" s="1"/>
      <c r="EMF3" s="2"/>
      <c r="EMI3" s="1"/>
      <c r="EMN3" s="2"/>
      <c r="EMQ3" s="1"/>
      <c r="EMV3" s="2"/>
      <c r="EMY3" s="1"/>
      <c r="END3" s="2"/>
      <c r="ENG3" s="1"/>
      <c r="ENL3" s="2"/>
      <c r="ENO3" s="1"/>
      <c r="ENT3" s="2"/>
      <c r="ENW3" s="1"/>
      <c r="EOB3" s="2"/>
      <c r="EOE3" s="1"/>
      <c r="EOJ3" s="2"/>
      <c r="EOM3" s="1"/>
      <c r="EOR3" s="2"/>
      <c r="EOU3" s="1"/>
      <c r="EOZ3" s="2"/>
      <c r="EPC3" s="1"/>
      <c r="EPH3" s="2"/>
      <c r="EPK3" s="1"/>
      <c r="EPP3" s="2"/>
      <c r="EPS3" s="1"/>
      <c r="EPX3" s="2"/>
      <c r="EQA3" s="1"/>
      <c r="EQF3" s="2"/>
      <c r="EQI3" s="1"/>
      <c r="EQN3" s="2"/>
      <c r="EQQ3" s="1"/>
      <c r="EQV3" s="2"/>
      <c r="EQY3" s="1"/>
      <c r="ERD3" s="2"/>
      <c r="ERG3" s="1"/>
      <c r="ERL3" s="2"/>
      <c r="ERO3" s="1"/>
      <c r="ERT3" s="2"/>
      <c r="ERW3" s="1"/>
      <c r="ESB3" s="2"/>
      <c r="ESE3" s="1"/>
      <c r="ESJ3" s="2"/>
      <c r="ESM3" s="1"/>
      <c r="ESR3" s="2"/>
      <c r="ESU3" s="1"/>
      <c r="ESZ3" s="2"/>
      <c r="ETC3" s="1"/>
      <c r="ETH3" s="2"/>
      <c r="ETK3" s="1"/>
      <c r="ETP3" s="2"/>
      <c r="ETS3" s="1"/>
      <c r="ETX3" s="2"/>
      <c r="EUA3" s="1"/>
      <c r="EUF3" s="2"/>
      <c r="EUI3" s="1"/>
      <c r="EUN3" s="2"/>
      <c r="EUQ3" s="1"/>
      <c r="EUV3" s="2"/>
      <c r="EUY3" s="1"/>
      <c r="EVD3" s="2"/>
      <c r="EVG3" s="1"/>
      <c r="EVL3" s="2"/>
      <c r="EVO3" s="1"/>
      <c r="EVT3" s="2"/>
      <c r="EVW3" s="1"/>
      <c r="EWB3" s="2"/>
      <c r="EWE3" s="1"/>
      <c r="EWJ3" s="2"/>
      <c r="EWM3" s="1"/>
      <c r="EWR3" s="2"/>
      <c r="EWU3" s="1"/>
      <c r="EWZ3" s="2"/>
      <c r="EXC3" s="1"/>
      <c r="EXH3" s="2"/>
      <c r="EXK3" s="1"/>
      <c r="EXP3" s="2"/>
      <c r="EXS3" s="1"/>
      <c r="EXX3" s="2"/>
      <c r="EYA3" s="1"/>
      <c r="EYF3" s="2"/>
      <c r="EYI3" s="1"/>
      <c r="EYN3" s="2"/>
      <c r="EYQ3" s="1"/>
      <c r="EYV3" s="2"/>
      <c r="EYY3" s="1"/>
      <c r="EZD3" s="2"/>
      <c r="EZG3" s="1"/>
      <c r="EZL3" s="2"/>
      <c r="EZO3" s="1"/>
      <c r="EZT3" s="2"/>
      <c r="EZW3" s="1"/>
      <c r="FAB3" s="2"/>
      <c r="FAE3" s="1"/>
      <c r="FAJ3" s="2"/>
      <c r="FAM3" s="1"/>
      <c r="FAR3" s="2"/>
      <c r="FAU3" s="1"/>
      <c r="FAZ3" s="2"/>
      <c r="FBC3" s="1"/>
      <c r="FBH3" s="2"/>
      <c r="FBK3" s="1"/>
      <c r="FBP3" s="2"/>
      <c r="FBS3" s="1"/>
      <c r="FBX3" s="2"/>
      <c r="FCA3" s="1"/>
      <c r="FCF3" s="2"/>
      <c r="FCI3" s="1"/>
      <c r="FCN3" s="2"/>
      <c r="FCQ3" s="1"/>
      <c r="FCV3" s="2"/>
      <c r="FCY3" s="1"/>
      <c r="FDD3" s="2"/>
      <c r="FDG3" s="1"/>
      <c r="FDL3" s="2"/>
      <c r="FDO3" s="1"/>
      <c r="FDT3" s="2"/>
      <c r="FDW3" s="1"/>
      <c r="FEB3" s="2"/>
      <c r="FEE3" s="1"/>
      <c r="FEJ3" s="2"/>
      <c r="FEM3" s="1"/>
      <c r="FER3" s="2"/>
      <c r="FEU3" s="1"/>
      <c r="FEZ3" s="2"/>
      <c r="FFC3" s="1"/>
      <c r="FFH3" s="2"/>
      <c r="FFK3" s="1"/>
      <c r="FFP3" s="2"/>
      <c r="FFS3" s="1"/>
      <c r="FFX3" s="2"/>
      <c r="FGA3" s="1"/>
      <c r="FGF3" s="2"/>
      <c r="FGI3" s="1"/>
      <c r="FGN3" s="2"/>
      <c r="FGQ3" s="1"/>
      <c r="FGV3" s="2"/>
      <c r="FGY3" s="1"/>
      <c r="FHD3" s="2"/>
      <c r="FHG3" s="1"/>
      <c r="FHL3" s="2"/>
      <c r="FHO3" s="1"/>
      <c r="FHT3" s="2"/>
      <c r="FHW3" s="1"/>
      <c r="FIB3" s="2"/>
      <c r="FIE3" s="1"/>
      <c r="FIJ3" s="2"/>
      <c r="FIM3" s="1"/>
      <c r="FIR3" s="2"/>
      <c r="FIU3" s="1"/>
      <c r="FIZ3" s="2"/>
      <c r="FJC3" s="1"/>
      <c r="FJH3" s="2"/>
      <c r="FJK3" s="1"/>
      <c r="FJP3" s="2"/>
      <c r="FJS3" s="1"/>
      <c r="FJX3" s="2"/>
      <c r="FKA3" s="1"/>
      <c r="FKF3" s="2"/>
      <c r="FKI3" s="1"/>
      <c r="FKN3" s="2"/>
      <c r="FKQ3" s="1"/>
      <c r="FKV3" s="2"/>
      <c r="FKY3" s="1"/>
      <c r="FLD3" s="2"/>
      <c r="FLG3" s="1"/>
      <c r="FLL3" s="2"/>
      <c r="FLO3" s="1"/>
      <c r="FLT3" s="2"/>
      <c r="FLW3" s="1"/>
      <c r="FMB3" s="2"/>
      <c r="FME3" s="1"/>
      <c r="FMJ3" s="2"/>
      <c r="FMM3" s="1"/>
      <c r="FMR3" s="2"/>
      <c r="FMU3" s="1"/>
      <c r="FMZ3" s="2"/>
      <c r="FNC3" s="1"/>
      <c r="FNH3" s="2"/>
      <c r="FNK3" s="1"/>
      <c r="FNP3" s="2"/>
      <c r="FNS3" s="1"/>
      <c r="FNX3" s="2"/>
      <c r="FOA3" s="1"/>
      <c r="FOF3" s="2"/>
      <c r="FOI3" s="1"/>
      <c r="FON3" s="2"/>
      <c r="FOQ3" s="1"/>
      <c r="FOV3" s="2"/>
      <c r="FOY3" s="1"/>
      <c r="FPD3" s="2"/>
      <c r="FPG3" s="1"/>
      <c r="FPL3" s="2"/>
      <c r="FPO3" s="1"/>
      <c r="FPT3" s="2"/>
      <c r="FPW3" s="1"/>
      <c r="FQB3" s="2"/>
      <c r="FQE3" s="1"/>
      <c r="FQJ3" s="2"/>
      <c r="FQM3" s="1"/>
      <c r="FQR3" s="2"/>
      <c r="FQU3" s="1"/>
      <c r="FQZ3" s="2"/>
      <c r="FRC3" s="1"/>
      <c r="FRH3" s="2"/>
      <c r="FRK3" s="1"/>
      <c r="FRP3" s="2"/>
      <c r="FRS3" s="1"/>
      <c r="FRX3" s="2"/>
      <c r="FSA3" s="1"/>
      <c r="FSF3" s="2"/>
      <c r="FSI3" s="1"/>
      <c r="FSN3" s="2"/>
      <c r="FSQ3" s="1"/>
      <c r="FSV3" s="2"/>
      <c r="FSY3" s="1"/>
      <c r="FTD3" s="2"/>
      <c r="FTG3" s="1"/>
      <c r="FTL3" s="2"/>
      <c r="FTO3" s="1"/>
      <c r="FTT3" s="2"/>
      <c r="FTW3" s="1"/>
      <c r="FUB3" s="2"/>
      <c r="FUE3" s="1"/>
      <c r="FUJ3" s="2"/>
      <c r="FUM3" s="1"/>
      <c r="FUR3" s="2"/>
      <c r="FUU3" s="1"/>
      <c r="FUZ3" s="2"/>
      <c r="FVC3" s="1"/>
      <c r="FVH3" s="2"/>
      <c r="FVK3" s="1"/>
      <c r="FVP3" s="2"/>
      <c r="FVS3" s="1"/>
      <c r="FVX3" s="2"/>
      <c r="FWA3" s="1"/>
      <c r="FWF3" s="2"/>
      <c r="FWI3" s="1"/>
      <c r="FWN3" s="2"/>
      <c r="FWQ3" s="1"/>
      <c r="FWV3" s="2"/>
      <c r="FWY3" s="1"/>
      <c r="FXD3" s="2"/>
      <c r="FXG3" s="1"/>
      <c r="FXL3" s="2"/>
      <c r="FXO3" s="1"/>
      <c r="FXT3" s="2"/>
      <c r="FXW3" s="1"/>
      <c r="FYB3" s="2"/>
      <c r="FYE3" s="1"/>
      <c r="FYJ3" s="2"/>
      <c r="FYM3" s="1"/>
      <c r="FYR3" s="2"/>
      <c r="FYU3" s="1"/>
      <c r="FYZ3" s="2"/>
      <c r="FZC3" s="1"/>
      <c r="FZH3" s="2"/>
      <c r="FZK3" s="1"/>
      <c r="FZP3" s="2"/>
      <c r="FZS3" s="1"/>
      <c r="FZX3" s="2"/>
      <c r="GAA3" s="1"/>
      <c r="GAF3" s="2"/>
      <c r="GAI3" s="1"/>
      <c r="GAN3" s="2"/>
      <c r="GAQ3" s="1"/>
      <c r="GAV3" s="2"/>
      <c r="GAY3" s="1"/>
      <c r="GBD3" s="2"/>
      <c r="GBG3" s="1"/>
      <c r="GBL3" s="2"/>
      <c r="GBO3" s="1"/>
      <c r="GBT3" s="2"/>
      <c r="GBW3" s="1"/>
      <c r="GCB3" s="2"/>
      <c r="GCE3" s="1"/>
      <c r="GCJ3" s="2"/>
      <c r="GCM3" s="1"/>
      <c r="GCR3" s="2"/>
      <c r="GCU3" s="1"/>
      <c r="GCZ3" s="2"/>
      <c r="GDC3" s="1"/>
      <c r="GDH3" s="2"/>
      <c r="GDK3" s="1"/>
      <c r="GDP3" s="2"/>
      <c r="GDS3" s="1"/>
      <c r="GDX3" s="2"/>
      <c r="GEA3" s="1"/>
      <c r="GEF3" s="2"/>
      <c r="GEI3" s="1"/>
      <c r="GEN3" s="2"/>
      <c r="GEQ3" s="1"/>
      <c r="GEV3" s="2"/>
      <c r="GEY3" s="1"/>
      <c r="GFD3" s="2"/>
      <c r="GFG3" s="1"/>
      <c r="GFL3" s="2"/>
      <c r="GFO3" s="1"/>
      <c r="GFT3" s="2"/>
      <c r="GFW3" s="1"/>
      <c r="GGB3" s="2"/>
      <c r="GGE3" s="1"/>
      <c r="GGJ3" s="2"/>
      <c r="GGM3" s="1"/>
      <c r="GGR3" s="2"/>
      <c r="GGU3" s="1"/>
      <c r="GGZ3" s="2"/>
      <c r="GHC3" s="1"/>
      <c r="GHH3" s="2"/>
      <c r="GHK3" s="1"/>
      <c r="GHP3" s="2"/>
      <c r="GHS3" s="1"/>
      <c r="GHX3" s="2"/>
      <c r="GIA3" s="1"/>
      <c r="GIF3" s="2"/>
      <c r="GII3" s="1"/>
      <c r="GIN3" s="2"/>
      <c r="GIQ3" s="1"/>
      <c r="GIV3" s="2"/>
      <c r="GIY3" s="1"/>
      <c r="GJD3" s="2"/>
      <c r="GJG3" s="1"/>
      <c r="GJL3" s="2"/>
      <c r="GJO3" s="1"/>
      <c r="GJT3" s="2"/>
      <c r="GJW3" s="1"/>
      <c r="GKB3" s="2"/>
      <c r="GKE3" s="1"/>
      <c r="GKJ3" s="2"/>
      <c r="GKM3" s="1"/>
      <c r="GKR3" s="2"/>
      <c r="GKU3" s="1"/>
      <c r="GKZ3" s="2"/>
      <c r="GLC3" s="1"/>
      <c r="GLH3" s="2"/>
      <c r="GLK3" s="1"/>
      <c r="GLP3" s="2"/>
      <c r="GLS3" s="1"/>
      <c r="GLX3" s="2"/>
      <c r="GMA3" s="1"/>
      <c r="GMF3" s="2"/>
      <c r="GMI3" s="1"/>
      <c r="GMN3" s="2"/>
      <c r="GMQ3" s="1"/>
      <c r="GMV3" s="2"/>
      <c r="GMY3" s="1"/>
      <c r="GND3" s="2"/>
      <c r="GNG3" s="1"/>
      <c r="GNL3" s="2"/>
      <c r="GNO3" s="1"/>
      <c r="GNT3" s="2"/>
      <c r="GNW3" s="1"/>
      <c r="GOB3" s="2"/>
      <c r="GOE3" s="1"/>
      <c r="GOJ3" s="2"/>
      <c r="GOM3" s="1"/>
      <c r="GOR3" s="2"/>
      <c r="GOU3" s="1"/>
      <c r="GOZ3" s="2"/>
      <c r="GPC3" s="1"/>
      <c r="GPH3" s="2"/>
      <c r="GPK3" s="1"/>
      <c r="GPP3" s="2"/>
      <c r="GPS3" s="1"/>
      <c r="GPX3" s="2"/>
      <c r="GQA3" s="1"/>
      <c r="GQF3" s="2"/>
      <c r="GQI3" s="1"/>
      <c r="GQN3" s="2"/>
      <c r="GQQ3" s="1"/>
      <c r="GQV3" s="2"/>
      <c r="GQY3" s="1"/>
      <c r="GRD3" s="2"/>
      <c r="GRG3" s="1"/>
      <c r="GRL3" s="2"/>
      <c r="GRO3" s="1"/>
      <c r="GRT3" s="2"/>
      <c r="GRW3" s="1"/>
      <c r="GSB3" s="2"/>
      <c r="GSE3" s="1"/>
      <c r="GSJ3" s="2"/>
      <c r="GSM3" s="1"/>
      <c r="GSR3" s="2"/>
      <c r="GSU3" s="1"/>
      <c r="GSZ3" s="2"/>
      <c r="GTC3" s="1"/>
      <c r="GTH3" s="2"/>
      <c r="GTK3" s="1"/>
      <c r="GTP3" s="2"/>
      <c r="GTS3" s="1"/>
      <c r="GTX3" s="2"/>
      <c r="GUA3" s="1"/>
      <c r="GUF3" s="2"/>
      <c r="GUI3" s="1"/>
      <c r="GUN3" s="2"/>
      <c r="GUQ3" s="1"/>
      <c r="GUV3" s="2"/>
      <c r="GUY3" s="1"/>
      <c r="GVD3" s="2"/>
      <c r="GVG3" s="1"/>
      <c r="GVL3" s="2"/>
      <c r="GVO3" s="1"/>
      <c r="GVT3" s="2"/>
      <c r="GVW3" s="1"/>
      <c r="GWB3" s="2"/>
      <c r="GWE3" s="1"/>
      <c r="GWJ3" s="2"/>
      <c r="GWM3" s="1"/>
      <c r="GWR3" s="2"/>
      <c r="GWU3" s="1"/>
      <c r="GWZ3" s="2"/>
      <c r="GXC3" s="1"/>
      <c r="GXH3" s="2"/>
      <c r="GXK3" s="1"/>
      <c r="GXP3" s="2"/>
      <c r="GXS3" s="1"/>
      <c r="GXX3" s="2"/>
      <c r="GYA3" s="1"/>
      <c r="GYF3" s="2"/>
      <c r="GYI3" s="1"/>
      <c r="GYN3" s="2"/>
      <c r="GYQ3" s="1"/>
      <c r="GYV3" s="2"/>
      <c r="GYY3" s="1"/>
      <c r="GZD3" s="2"/>
      <c r="GZG3" s="1"/>
      <c r="GZL3" s="2"/>
      <c r="GZO3" s="1"/>
      <c r="GZT3" s="2"/>
      <c r="GZW3" s="1"/>
      <c r="HAB3" s="2"/>
      <c r="HAE3" s="1"/>
      <c r="HAJ3" s="2"/>
      <c r="HAM3" s="1"/>
      <c r="HAR3" s="2"/>
      <c r="HAU3" s="1"/>
      <c r="HAZ3" s="2"/>
      <c r="HBC3" s="1"/>
      <c r="HBH3" s="2"/>
      <c r="HBK3" s="1"/>
      <c r="HBP3" s="2"/>
      <c r="HBS3" s="1"/>
      <c r="HBX3" s="2"/>
      <c r="HCA3" s="1"/>
      <c r="HCF3" s="2"/>
      <c r="HCI3" s="1"/>
      <c r="HCN3" s="2"/>
      <c r="HCQ3" s="1"/>
      <c r="HCV3" s="2"/>
      <c r="HCY3" s="1"/>
      <c r="HDD3" s="2"/>
      <c r="HDG3" s="1"/>
      <c r="HDL3" s="2"/>
      <c r="HDO3" s="1"/>
      <c r="HDT3" s="2"/>
      <c r="HDW3" s="1"/>
      <c r="HEB3" s="2"/>
      <c r="HEE3" s="1"/>
      <c r="HEJ3" s="2"/>
      <c r="HEM3" s="1"/>
      <c r="HER3" s="2"/>
      <c r="HEU3" s="1"/>
      <c r="HEZ3" s="2"/>
      <c r="HFC3" s="1"/>
      <c r="HFH3" s="2"/>
      <c r="HFK3" s="1"/>
      <c r="HFP3" s="2"/>
      <c r="HFS3" s="1"/>
      <c r="HFX3" s="2"/>
      <c r="HGA3" s="1"/>
      <c r="HGF3" s="2"/>
      <c r="HGI3" s="1"/>
      <c r="HGN3" s="2"/>
      <c r="HGQ3" s="1"/>
      <c r="HGV3" s="2"/>
      <c r="HGY3" s="1"/>
      <c r="HHD3" s="2"/>
      <c r="HHG3" s="1"/>
      <c r="HHL3" s="2"/>
      <c r="HHO3" s="1"/>
      <c r="HHT3" s="2"/>
      <c r="HHW3" s="1"/>
      <c r="HIB3" s="2"/>
      <c r="HIE3" s="1"/>
      <c r="HIJ3" s="2"/>
      <c r="HIM3" s="1"/>
      <c r="HIR3" s="2"/>
      <c r="HIU3" s="1"/>
      <c r="HIZ3" s="2"/>
      <c r="HJC3" s="1"/>
      <c r="HJH3" s="2"/>
      <c r="HJK3" s="1"/>
      <c r="HJP3" s="2"/>
      <c r="HJS3" s="1"/>
      <c r="HJX3" s="2"/>
      <c r="HKA3" s="1"/>
      <c r="HKF3" s="2"/>
      <c r="HKI3" s="1"/>
      <c r="HKN3" s="2"/>
      <c r="HKQ3" s="1"/>
      <c r="HKV3" s="2"/>
      <c r="HKY3" s="1"/>
      <c r="HLD3" s="2"/>
      <c r="HLG3" s="1"/>
      <c r="HLL3" s="2"/>
      <c r="HLO3" s="1"/>
      <c r="HLT3" s="2"/>
      <c r="HLW3" s="1"/>
      <c r="HMB3" s="2"/>
      <c r="HME3" s="1"/>
      <c r="HMJ3" s="2"/>
      <c r="HMM3" s="1"/>
      <c r="HMR3" s="2"/>
      <c r="HMU3" s="1"/>
      <c r="HMZ3" s="2"/>
      <c r="HNC3" s="1"/>
      <c r="HNH3" s="2"/>
      <c r="HNK3" s="1"/>
      <c r="HNP3" s="2"/>
      <c r="HNS3" s="1"/>
      <c r="HNX3" s="2"/>
      <c r="HOA3" s="1"/>
      <c r="HOF3" s="2"/>
      <c r="HOI3" s="1"/>
      <c r="HON3" s="2"/>
      <c r="HOQ3" s="1"/>
      <c r="HOV3" s="2"/>
      <c r="HOY3" s="1"/>
      <c r="HPD3" s="2"/>
      <c r="HPG3" s="1"/>
      <c r="HPL3" s="2"/>
      <c r="HPO3" s="1"/>
      <c r="HPT3" s="2"/>
      <c r="HPW3" s="1"/>
      <c r="HQB3" s="2"/>
      <c r="HQE3" s="1"/>
      <c r="HQJ3" s="2"/>
      <c r="HQM3" s="1"/>
      <c r="HQR3" s="2"/>
      <c r="HQU3" s="1"/>
      <c r="HQZ3" s="2"/>
      <c r="HRC3" s="1"/>
      <c r="HRH3" s="2"/>
      <c r="HRK3" s="1"/>
      <c r="HRP3" s="2"/>
      <c r="HRS3" s="1"/>
      <c r="HRX3" s="2"/>
      <c r="HSA3" s="1"/>
      <c r="HSF3" s="2"/>
      <c r="HSI3" s="1"/>
      <c r="HSN3" s="2"/>
      <c r="HSQ3" s="1"/>
      <c r="HSV3" s="2"/>
      <c r="HSY3" s="1"/>
      <c r="HTD3" s="2"/>
      <c r="HTG3" s="1"/>
      <c r="HTL3" s="2"/>
      <c r="HTO3" s="1"/>
      <c r="HTT3" s="2"/>
      <c r="HTW3" s="1"/>
      <c r="HUB3" s="2"/>
      <c r="HUE3" s="1"/>
      <c r="HUJ3" s="2"/>
      <c r="HUM3" s="1"/>
      <c r="HUR3" s="2"/>
      <c r="HUU3" s="1"/>
      <c r="HUZ3" s="2"/>
      <c r="HVC3" s="1"/>
      <c r="HVH3" s="2"/>
      <c r="HVK3" s="1"/>
      <c r="HVP3" s="2"/>
      <c r="HVS3" s="1"/>
      <c r="HVX3" s="2"/>
      <c r="HWA3" s="1"/>
      <c r="HWF3" s="2"/>
      <c r="HWI3" s="1"/>
      <c r="HWN3" s="2"/>
      <c r="HWQ3" s="1"/>
      <c r="HWV3" s="2"/>
      <c r="HWY3" s="1"/>
      <c r="HXD3" s="2"/>
      <c r="HXG3" s="1"/>
      <c r="HXL3" s="2"/>
      <c r="HXO3" s="1"/>
      <c r="HXT3" s="2"/>
      <c r="HXW3" s="1"/>
      <c r="HYB3" s="2"/>
      <c r="HYE3" s="1"/>
      <c r="HYJ3" s="2"/>
      <c r="HYM3" s="1"/>
      <c r="HYR3" s="2"/>
      <c r="HYU3" s="1"/>
      <c r="HYZ3" s="2"/>
      <c r="HZC3" s="1"/>
      <c r="HZH3" s="2"/>
      <c r="HZK3" s="1"/>
      <c r="HZP3" s="2"/>
      <c r="HZS3" s="1"/>
      <c r="HZX3" s="2"/>
      <c r="IAA3" s="1"/>
      <c r="IAF3" s="2"/>
      <c r="IAI3" s="1"/>
      <c r="IAN3" s="2"/>
      <c r="IAQ3" s="1"/>
      <c r="IAV3" s="2"/>
      <c r="IAY3" s="1"/>
      <c r="IBD3" s="2"/>
      <c r="IBG3" s="1"/>
      <c r="IBL3" s="2"/>
      <c r="IBO3" s="1"/>
      <c r="IBT3" s="2"/>
      <c r="IBW3" s="1"/>
      <c r="ICB3" s="2"/>
      <c r="ICE3" s="1"/>
      <c r="ICJ3" s="2"/>
      <c r="ICM3" s="1"/>
      <c r="ICR3" s="2"/>
      <c r="ICU3" s="1"/>
      <c r="ICZ3" s="2"/>
      <c r="IDC3" s="1"/>
      <c r="IDH3" s="2"/>
      <c r="IDK3" s="1"/>
      <c r="IDP3" s="2"/>
      <c r="IDS3" s="1"/>
      <c r="IDX3" s="2"/>
      <c r="IEA3" s="1"/>
      <c r="IEF3" s="2"/>
      <c r="IEI3" s="1"/>
      <c r="IEN3" s="2"/>
      <c r="IEQ3" s="1"/>
      <c r="IEV3" s="2"/>
      <c r="IEY3" s="1"/>
      <c r="IFD3" s="2"/>
      <c r="IFG3" s="1"/>
      <c r="IFL3" s="2"/>
      <c r="IFO3" s="1"/>
      <c r="IFT3" s="2"/>
      <c r="IFW3" s="1"/>
      <c r="IGB3" s="2"/>
      <c r="IGE3" s="1"/>
      <c r="IGJ3" s="2"/>
      <c r="IGM3" s="1"/>
      <c r="IGR3" s="2"/>
      <c r="IGU3" s="1"/>
      <c r="IGZ3" s="2"/>
      <c r="IHC3" s="1"/>
      <c r="IHH3" s="2"/>
      <c r="IHK3" s="1"/>
      <c r="IHP3" s="2"/>
      <c r="IHS3" s="1"/>
      <c r="IHX3" s="2"/>
      <c r="IIA3" s="1"/>
      <c r="IIF3" s="2"/>
      <c r="III3" s="1"/>
      <c r="IIN3" s="2"/>
      <c r="IIQ3" s="1"/>
      <c r="IIV3" s="2"/>
      <c r="IIY3" s="1"/>
      <c r="IJD3" s="2"/>
      <c r="IJG3" s="1"/>
      <c r="IJL3" s="2"/>
      <c r="IJO3" s="1"/>
      <c r="IJT3" s="2"/>
      <c r="IJW3" s="1"/>
      <c r="IKB3" s="2"/>
      <c r="IKE3" s="1"/>
      <c r="IKJ3" s="2"/>
      <c r="IKM3" s="1"/>
      <c r="IKR3" s="2"/>
      <c r="IKU3" s="1"/>
      <c r="IKZ3" s="2"/>
      <c r="ILC3" s="1"/>
      <c r="ILH3" s="2"/>
      <c r="ILK3" s="1"/>
      <c r="ILP3" s="2"/>
      <c r="ILS3" s="1"/>
      <c r="ILX3" s="2"/>
      <c r="IMA3" s="1"/>
      <c r="IMF3" s="2"/>
      <c r="IMI3" s="1"/>
      <c r="IMN3" s="2"/>
      <c r="IMQ3" s="1"/>
      <c r="IMV3" s="2"/>
      <c r="IMY3" s="1"/>
      <c r="IND3" s="2"/>
      <c r="ING3" s="1"/>
      <c r="INL3" s="2"/>
      <c r="INO3" s="1"/>
      <c r="INT3" s="2"/>
      <c r="INW3" s="1"/>
      <c r="IOB3" s="2"/>
      <c r="IOE3" s="1"/>
      <c r="IOJ3" s="2"/>
      <c r="IOM3" s="1"/>
      <c r="IOR3" s="2"/>
      <c r="IOU3" s="1"/>
      <c r="IOZ3" s="2"/>
      <c r="IPC3" s="1"/>
      <c r="IPH3" s="2"/>
      <c r="IPK3" s="1"/>
      <c r="IPP3" s="2"/>
      <c r="IPS3" s="1"/>
      <c r="IPX3" s="2"/>
      <c r="IQA3" s="1"/>
      <c r="IQF3" s="2"/>
      <c r="IQI3" s="1"/>
      <c r="IQN3" s="2"/>
      <c r="IQQ3" s="1"/>
      <c r="IQV3" s="2"/>
      <c r="IQY3" s="1"/>
      <c r="IRD3" s="2"/>
      <c r="IRG3" s="1"/>
      <c r="IRL3" s="2"/>
      <c r="IRO3" s="1"/>
      <c r="IRT3" s="2"/>
      <c r="IRW3" s="1"/>
      <c r="ISB3" s="2"/>
      <c r="ISE3" s="1"/>
      <c r="ISJ3" s="2"/>
      <c r="ISM3" s="1"/>
      <c r="ISR3" s="2"/>
      <c r="ISU3" s="1"/>
      <c r="ISZ3" s="2"/>
      <c r="ITC3" s="1"/>
      <c r="ITH3" s="2"/>
      <c r="ITK3" s="1"/>
      <c r="ITP3" s="2"/>
      <c r="ITS3" s="1"/>
      <c r="ITX3" s="2"/>
      <c r="IUA3" s="1"/>
      <c r="IUF3" s="2"/>
      <c r="IUI3" s="1"/>
      <c r="IUN3" s="2"/>
      <c r="IUQ3" s="1"/>
      <c r="IUV3" s="2"/>
      <c r="IUY3" s="1"/>
      <c r="IVD3" s="2"/>
      <c r="IVG3" s="1"/>
      <c r="IVL3" s="2"/>
      <c r="IVO3" s="1"/>
      <c r="IVT3" s="2"/>
      <c r="IVW3" s="1"/>
      <c r="IWB3" s="2"/>
      <c r="IWE3" s="1"/>
      <c r="IWJ3" s="2"/>
      <c r="IWM3" s="1"/>
      <c r="IWR3" s="2"/>
      <c r="IWU3" s="1"/>
      <c r="IWZ3" s="2"/>
      <c r="IXC3" s="1"/>
      <c r="IXH3" s="2"/>
      <c r="IXK3" s="1"/>
      <c r="IXP3" s="2"/>
      <c r="IXS3" s="1"/>
      <c r="IXX3" s="2"/>
      <c r="IYA3" s="1"/>
      <c r="IYF3" s="2"/>
      <c r="IYI3" s="1"/>
      <c r="IYN3" s="2"/>
      <c r="IYQ3" s="1"/>
      <c r="IYV3" s="2"/>
      <c r="IYY3" s="1"/>
      <c r="IZD3" s="2"/>
      <c r="IZG3" s="1"/>
      <c r="IZL3" s="2"/>
      <c r="IZO3" s="1"/>
      <c r="IZT3" s="2"/>
      <c r="IZW3" s="1"/>
      <c r="JAB3" s="2"/>
      <c r="JAE3" s="1"/>
      <c r="JAJ3" s="2"/>
      <c r="JAM3" s="1"/>
      <c r="JAR3" s="2"/>
      <c r="JAU3" s="1"/>
      <c r="JAZ3" s="2"/>
      <c r="JBC3" s="1"/>
      <c r="JBH3" s="2"/>
      <c r="JBK3" s="1"/>
      <c r="JBP3" s="2"/>
      <c r="JBS3" s="1"/>
      <c r="JBX3" s="2"/>
      <c r="JCA3" s="1"/>
      <c r="JCF3" s="2"/>
      <c r="JCI3" s="1"/>
      <c r="JCN3" s="2"/>
      <c r="JCQ3" s="1"/>
      <c r="JCV3" s="2"/>
      <c r="JCY3" s="1"/>
      <c r="JDD3" s="2"/>
      <c r="JDG3" s="1"/>
      <c r="JDL3" s="2"/>
      <c r="JDO3" s="1"/>
      <c r="JDT3" s="2"/>
      <c r="JDW3" s="1"/>
      <c r="JEB3" s="2"/>
      <c r="JEE3" s="1"/>
      <c r="JEJ3" s="2"/>
      <c r="JEM3" s="1"/>
      <c r="JER3" s="2"/>
      <c r="JEU3" s="1"/>
      <c r="JEZ3" s="2"/>
      <c r="JFC3" s="1"/>
      <c r="JFH3" s="2"/>
      <c r="JFK3" s="1"/>
      <c r="JFP3" s="2"/>
      <c r="JFS3" s="1"/>
      <c r="JFX3" s="2"/>
      <c r="JGA3" s="1"/>
      <c r="JGF3" s="2"/>
      <c r="JGI3" s="1"/>
      <c r="JGN3" s="2"/>
      <c r="JGQ3" s="1"/>
      <c r="JGV3" s="2"/>
      <c r="JGY3" s="1"/>
      <c r="JHD3" s="2"/>
      <c r="JHG3" s="1"/>
      <c r="JHL3" s="2"/>
      <c r="JHO3" s="1"/>
      <c r="JHT3" s="2"/>
      <c r="JHW3" s="1"/>
      <c r="JIB3" s="2"/>
      <c r="JIE3" s="1"/>
      <c r="JIJ3" s="2"/>
      <c r="JIM3" s="1"/>
      <c r="JIR3" s="2"/>
      <c r="JIU3" s="1"/>
      <c r="JIZ3" s="2"/>
      <c r="JJC3" s="1"/>
      <c r="JJH3" s="2"/>
      <c r="JJK3" s="1"/>
      <c r="JJP3" s="2"/>
      <c r="JJS3" s="1"/>
      <c r="JJX3" s="2"/>
      <c r="JKA3" s="1"/>
      <c r="JKF3" s="2"/>
      <c r="JKI3" s="1"/>
      <c r="JKN3" s="2"/>
      <c r="JKQ3" s="1"/>
      <c r="JKV3" s="2"/>
      <c r="JKY3" s="1"/>
      <c r="JLD3" s="2"/>
      <c r="JLG3" s="1"/>
      <c r="JLL3" s="2"/>
      <c r="JLO3" s="1"/>
      <c r="JLT3" s="2"/>
      <c r="JLW3" s="1"/>
      <c r="JMB3" s="2"/>
      <c r="JME3" s="1"/>
      <c r="JMJ3" s="2"/>
      <c r="JMM3" s="1"/>
      <c r="JMR3" s="2"/>
      <c r="JMU3" s="1"/>
      <c r="JMZ3" s="2"/>
      <c r="JNC3" s="1"/>
      <c r="JNH3" s="2"/>
      <c r="JNK3" s="1"/>
      <c r="JNP3" s="2"/>
      <c r="JNS3" s="1"/>
      <c r="JNX3" s="2"/>
      <c r="JOA3" s="1"/>
      <c r="JOF3" s="2"/>
      <c r="JOI3" s="1"/>
      <c r="JON3" s="2"/>
      <c r="JOQ3" s="1"/>
      <c r="JOV3" s="2"/>
      <c r="JOY3" s="1"/>
      <c r="JPD3" s="2"/>
      <c r="JPG3" s="1"/>
      <c r="JPL3" s="2"/>
      <c r="JPO3" s="1"/>
      <c r="JPT3" s="2"/>
      <c r="JPW3" s="1"/>
      <c r="JQB3" s="2"/>
      <c r="JQE3" s="1"/>
      <c r="JQJ3" s="2"/>
      <c r="JQM3" s="1"/>
      <c r="JQR3" s="2"/>
      <c r="JQU3" s="1"/>
      <c r="JQZ3" s="2"/>
      <c r="JRC3" s="1"/>
      <c r="JRH3" s="2"/>
      <c r="JRK3" s="1"/>
      <c r="JRP3" s="2"/>
      <c r="JRS3" s="1"/>
      <c r="JRX3" s="2"/>
      <c r="JSA3" s="1"/>
      <c r="JSF3" s="2"/>
      <c r="JSI3" s="1"/>
      <c r="JSN3" s="2"/>
      <c r="JSQ3" s="1"/>
      <c r="JSV3" s="2"/>
      <c r="JSY3" s="1"/>
      <c r="JTD3" s="2"/>
      <c r="JTG3" s="1"/>
      <c r="JTL3" s="2"/>
      <c r="JTO3" s="1"/>
      <c r="JTT3" s="2"/>
      <c r="JTW3" s="1"/>
      <c r="JUB3" s="2"/>
      <c r="JUE3" s="1"/>
      <c r="JUJ3" s="2"/>
      <c r="JUM3" s="1"/>
      <c r="JUR3" s="2"/>
      <c r="JUU3" s="1"/>
      <c r="JUZ3" s="2"/>
      <c r="JVC3" s="1"/>
      <c r="JVH3" s="2"/>
      <c r="JVK3" s="1"/>
      <c r="JVP3" s="2"/>
      <c r="JVS3" s="1"/>
      <c r="JVX3" s="2"/>
      <c r="JWA3" s="1"/>
      <c r="JWF3" s="2"/>
      <c r="JWI3" s="1"/>
      <c r="JWN3" s="2"/>
      <c r="JWQ3" s="1"/>
      <c r="JWV3" s="2"/>
      <c r="JWY3" s="1"/>
      <c r="JXD3" s="2"/>
      <c r="JXG3" s="1"/>
      <c r="JXL3" s="2"/>
      <c r="JXO3" s="1"/>
      <c r="JXT3" s="2"/>
      <c r="JXW3" s="1"/>
      <c r="JYB3" s="2"/>
      <c r="JYE3" s="1"/>
      <c r="JYJ3" s="2"/>
      <c r="JYM3" s="1"/>
      <c r="JYR3" s="2"/>
      <c r="JYU3" s="1"/>
      <c r="JYZ3" s="2"/>
      <c r="JZC3" s="1"/>
      <c r="JZH3" s="2"/>
      <c r="JZK3" s="1"/>
      <c r="JZP3" s="2"/>
      <c r="JZS3" s="1"/>
      <c r="JZX3" s="2"/>
      <c r="KAA3" s="1"/>
      <c r="KAF3" s="2"/>
      <c r="KAI3" s="1"/>
      <c r="KAN3" s="2"/>
      <c r="KAQ3" s="1"/>
      <c r="KAV3" s="2"/>
      <c r="KAY3" s="1"/>
      <c r="KBD3" s="2"/>
      <c r="KBG3" s="1"/>
      <c r="KBL3" s="2"/>
      <c r="KBO3" s="1"/>
      <c r="KBT3" s="2"/>
      <c r="KBW3" s="1"/>
      <c r="KCB3" s="2"/>
      <c r="KCE3" s="1"/>
      <c r="KCJ3" s="2"/>
      <c r="KCM3" s="1"/>
      <c r="KCR3" s="2"/>
      <c r="KCU3" s="1"/>
      <c r="KCZ3" s="2"/>
      <c r="KDC3" s="1"/>
      <c r="KDH3" s="2"/>
      <c r="KDK3" s="1"/>
      <c r="KDP3" s="2"/>
      <c r="KDS3" s="1"/>
      <c r="KDX3" s="2"/>
      <c r="KEA3" s="1"/>
      <c r="KEF3" s="2"/>
      <c r="KEI3" s="1"/>
      <c r="KEN3" s="2"/>
      <c r="KEQ3" s="1"/>
      <c r="KEV3" s="2"/>
      <c r="KEY3" s="1"/>
      <c r="KFD3" s="2"/>
      <c r="KFG3" s="1"/>
      <c r="KFL3" s="2"/>
      <c r="KFO3" s="1"/>
      <c r="KFT3" s="2"/>
      <c r="KFW3" s="1"/>
      <c r="KGB3" s="2"/>
      <c r="KGE3" s="1"/>
      <c r="KGJ3" s="2"/>
      <c r="KGM3" s="1"/>
      <c r="KGR3" s="2"/>
      <c r="KGU3" s="1"/>
      <c r="KGZ3" s="2"/>
      <c r="KHC3" s="1"/>
      <c r="KHH3" s="2"/>
      <c r="KHK3" s="1"/>
      <c r="KHP3" s="2"/>
      <c r="KHS3" s="1"/>
      <c r="KHX3" s="2"/>
      <c r="KIA3" s="1"/>
      <c r="KIF3" s="2"/>
      <c r="KII3" s="1"/>
      <c r="KIN3" s="2"/>
      <c r="KIQ3" s="1"/>
      <c r="KIV3" s="2"/>
      <c r="KIY3" s="1"/>
      <c r="KJD3" s="2"/>
      <c r="KJG3" s="1"/>
      <c r="KJL3" s="2"/>
      <c r="KJO3" s="1"/>
      <c r="KJT3" s="2"/>
      <c r="KJW3" s="1"/>
      <c r="KKB3" s="2"/>
      <c r="KKE3" s="1"/>
      <c r="KKJ3" s="2"/>
      <c r="KKM3" s="1"/>
      <c r="KKR3" s="2"/>
      <c r="KKU3" s="1"/>
      <c r="KKZ3" s="2"/>
      <c r="KLC3" s="1"/>
      <c r="KLH3" s="2"/>
      <c r="KLK3" s="1"/>
      <c r="KLP3" s="2"/>
      <c r="KLS3" s="1"/>
      <c r="KLX3" s="2"/>
      <c r="KMA3" s="1"/>
      <c r="KMF3" s="2"/>
      <c r="KMI3" s="1"/>
      <c r="KMN3" s="2"/>
      <c r="KMQ3" s="1"/>
      <c r="KMV3" s="2"/>
      <c r="KMY3" s="1"/>
      <c r="KND3" s="2"/>
      <c r="KNG3" s="1"/>
      <c r="KNL3" s="2"/>
      <c r="KNO3" s="1"/>
      <c r="KNT3" s="2"/>
      <c r="KNW3" s="1"/>
      <c r="KOB3" s="2"/>
      <c r="KOE3" s="1"/>
      <c r="KOJ3" s="2"/>
      <c r="KOM3" s="1"/>
      <c r="KOR3" s="2"/>
      <c r="KOU3" s="1"/>
      <c r="KOZ3" s="2"/>
      <c r="KPC3" s="1"/>
      <c r="KPH3" s="2"/>
      <c r="KPK3" s="1"/>
      <c r="KPP3" s="2"/>
      <c r="KPS3" s="1"/>
      <c r="KPX3" s="2"/>
      <c r="KQA3" s="1"/>
      <c r="KQF3" s="2"/>
      <c r="KQI3" s="1"/>
      <c r="KQN3" s="2"/>
      <c r="KQQ3" s="1"/>
      <c r="KQV3" s="2"/>
      <c r="KQY3" s="1"/>
      <c r="KRD3" s="2"/>
      <c r="KRG3" s="1"/>
      <c r="KRL3" s="2"/>
      <c r="KRO3" s="1"/>
      <c r="KRT3" s="2"/>
      <c r="KRW3" s="1"/>
      <c r="KSB3" s="2"/>
      <c r="KSE3" s="1"/>
      <c r="KSJ3" s="2"/>
      <c r="KSM3" s="1"/>
      <c r="KSR3" s="2"/>
      <c r="KSU3" s="1"/>
      <c r="KSZ3" s="2"/>
      <c r="KTC3" s="1"/>
      <c r="KTH3" s="2"/>
      <c r="KTK3" s="1"/>
      <c r="KTP3" s="2"/>
      <c r="KTS3" s="1"/>
      <c r="KTX3" s="2"/>
      <c r="KUA3" s="1"/>
      <c r="KUF3" s="2"/>
      <c r="KUI3" s="1"/>
      <c r="KUN3" s="2"/>
      <c r="KUQ3" s="1"/>
      <c r="KUV3" s="2"/>
      <c r="KUY3" s="1"/>
      <c r="KVD3" s="2"/>
      <c r="KVG3" s="1"/>
      <c r="KVL3" s="2"/>
      <c r="KVO3" s="1"/>
      <c r="KVT3" s="2"/>
      <c r="KVW3" s="1"/>
      <c r="KWB3" s="2"/>
      <c r="KWE3" s="1"/>
      <c r="KWJ3" s="2"/>
      <c r="KWM3" s="1"/>
      <c r="KWR3" s="2"/>
      <c r="KWU3" s="1"/>
      <c r="KWZ3" s="2"/>
      <c r="KXC3" s="1"/>
      <c r="KXH3" s="2"/>
      <c r="KXK3" s="1"/>
      <c r="KXP3" s="2"/>
      <c r="KXS3" s="1"/>
      <c r="KXX3" s="2"/>
      <c r="KYA3" s="1"/>
      <c r="KYF3" s="2"/>
      <c r="KYI3" s="1"/>
      <c r="KYN3" s="2"/>
      <c r="KYQ3" s="1"/>
      <c r="KYV3" s="2"/>
      <c r="KYY3" s="1"/>
      <c r="KZD3" s="2"/>
      <c r="KZG3" s="1"/>
      <c r="KZL3" s="2"/>
      <c r="KZO3" s="1"/>
      <c r="KZT3" s="2"/>
      <c r="KZW3" s="1"/>
      <c r="LAB3" s="2"/>
      <c r="LAE3" s="1"/>
      <c r="LAJ3" s="2"/>
      <c r="LAM3" s="1"/>
      <c r="LAR3" s="2"/>
      <c r="LAU3" s="1"/>
      <c r="LAZ3" s="2"/>
      <c r="LBC3" s="1"/>
      <c r="LBH3" s="2"/>
      <c r="LBK3" s="1"/>
      <c r="LBP3" s="2"/>
      <c r="LBS3" s="1"/>
      <c r="LBX3" s="2"/>
      <c r="LCA3" s="1"/>
      <c r="LCF3" s="2"/>
      <c r="LCI3" s="1"/>
      <c r="LCN3" s="2"/>
      <c r="LCQ3" s="1"/>
      <c r="LCV3" s="2"/>
      <c r="LCY3" s="1"/>
      <c r="LDD3" s="2"/>
      <c r="LDG3" s="1"/>
      <c r="LDL3" s="2"/>
      <c r="LDO3" s="1"/>
      <c r="LDT3" s="2"/>
      <c r="LDW3" s="1"/>
      <c r="LEB3" s="2"/>
      <c r="LEE3" s="1"/>
      <c r="LEJ3" s="2"/>
      <c r="LEM3" s="1"/>
      <c r="LER3" s="2"/>
      <c r="LEU3" s="1"/>
      <c r="LEZ3" s="2"/>
      <c r="LFC3" s="1"/>
      <c r="LFH3" s="2"/>
      <c r="LFK3" s="1"/>
      <c r="LFP3" s="2"/>
      <c r="LFS3" s="1"/>
      <c r="LFX3" s="2"/>
      <c r="LGA3" s="1"/>
      <c r="LGF3" s="2"/>
      <c r="LGI3" s="1"/>
      <c r="LGN3" s="2"/>
      <c r="LGQ3" s="1"/>
      <c r="LGV3" s="2"/>
      <c r="LGY3" s="1"/>
      <c r="LHD3" s="2"/>
      <c r="LHG3" s="1"/>
      <c r="LHL3" s="2"/>
      <c r="LHO3" s="1"/>
      <c r="LHT3" s="2"/>
      <c r="LHW3" s="1"/>
      <c r="LIB3" s="2"/>
      <c r="LIE3" s="1"/>
      <c r="LIJ3" s="2"/>
      <c r="LIM3" s="1"/>
      <c r="LIR3" s="2"/>
      <c r="LIU3" s="1"/>
      <c r="LIZ3" s="2"/>
      <c r="LJC3" s="1"/>
      <c r="LJH3" s="2"/>
      <c r="LJK3" s="1"/>
      <c r="LJP3" s="2"/>
      <c r="LJS3" s="1"/>
      <c r="LJX3" s="2"/>
      <c r="LKA3" s="1"/>
      <c r="LKF3" s="2"/>
      <c r="LKI3" s="1"/>
      <c r="LKN3" s="2"/>
      <c r="LKQ3" s="1"/>
      <c r="LKV3" s="2"/>
      <c r="LKY3" s="1"/>
      <c r="LLD3" s="2"/>
      <c r="LLG3" s="1"/>
      <c r="LLL3" s="2"/>
      <c r="LLO3" s="1"/>
      <c r="LLT3" s="2"/>
      <c r="LLW3" s="1"/>
      <c r="LMB3" s="2"/>
      <c r="LME3" s="1"/>
      <c r="LMJ3" s="2"/>
      <c r="LMM3" s="1"/>
      <c r="LMR3" s="2"/>
      <c r="LMU3" s="1"/>
      <c r="LMZ3" s="2"/>
      <c r="LNC3" s="1"/>
      <c r="LNH3" s="2"/>
      <c r="LNK3" s="1"/>
      <c r="LNP3" s="2"/>
      <c r="LNS3" s="1"/>
      <c r="LNX3" s="2"/>
      <c r="LOA3" s="1"/>
      <c r="LOF3" s="2"/>
      <c r="LOI3" s="1"/>
      <c r="LON3" s="2"/>
      <c r="LOQ3" s="1"/>
      <c r="LOV3" s="2"/>
      <c r="LOY3" s="1"/>
      <c r="LPD3" s="2"/>
      <c r="LPG3" s="1"/>
      <c r="LPL3" s="2"/>
      <c r="LPO3" s="1"/>
      <c r="LPT3" s="2"/>
      <c r="LPW3" s="1"/>
      <c r="LQB3" s="2"/>
      <c r="LQE3" s="1"/>
      <c r="LQJ3" s="2"/>
      <c r="LQM3" s="1"/>
      <c r="LQR3" s="2"/>
      <c r="LQU3" s="1"/>
      <c r="LQZ3" s="2"/>
      <c r="LRC3" s="1"/>
      <c r="LRH3" s="2"/>
      <c r="LRK3" s="1"/>
      <c r="LRP3" s="2"/>
      <c r="LRS3" s="1"/>
      <c r="LRX3" s="2"/>
      <c r="LSA3" s="1"/>
      <c r="LSF3" s="2"/>
      <c r="LSI3" s="1"/>
      <c r="LSN3" s="2"/>
      <c r="LSQ3" s="1"/>
      <c r="LSV3" s="2"/>
      <c r="LSY3" s="1"/>
      <c r="LTD3" s="2"/>
      <c r="LTG3" s="1"/>
      <c r="LTL3" s="2"/>
      <c r="LTO3" s="1"/>
      <c r="LTT3" s="2"/>
      <c r="LTW3" s="1"/>
      <c r="LUB3" s="2"/>
      <c r="LUE3" s="1"/>
      <c r="LUJ3" s="2"/>
      <c r="LUM3" s="1"/>
      <c r="LUR3" s="2"/>
      <c r="LUU3" s="1"/>
      <c r="LUZ3" s="2"/>
      <c r="LVC3" s="1"/>
      <c r="LVH3" s="2"/>
      <c r="LVK3" s="1"/>
      <c r="LVP3" s="2"/>
      <c r="LVS3" s="1"/>
      <c r="LVX3" s="2"/>
      <c r="LWA3" s="1"/>
      <c r="LWF3" s="2"/>
      <c r="LWI3" s="1"/>
      <c r="LWN3" s="2"/>
      <c r="LWQ3" s="1"/>
      <c r="LWV3" s="2"/>
      <c r="LWY3" s="1"/>
      <c r="LXD3" s="2"/>
      <c r="LXG3" s="1"/>
      <c r="LXL3" s="2"/>
      <c r="LXO3" s="1"/>
      <c r="LXT3" s="2"/>
      <c r="LXW3" s="1"/>
      <c r="LYB3" s="2"/>
      <c r="LYE3" s="1"/>
      <c r="LYJ3" s="2"/>
      <c r="LYM3" s="1"/>
      <c r="LYR3" s="2"/>
      <c r="LYU3" s="1"/>
      <c r="LYZ3" s="2"/>
      <c r="LZC3" s="1"/>
      <c r="LZH3" s="2"/>
      <c r="LZK3" s="1"/>
      <c r="LZP3" s="2"/>
      <c r="LZS3" s="1"/>
      <c r="LZX3" s="2"/>
      <c r="MAA3" s="1"/>
      <c r="MAF3" s="2"/>
      <c r="MAI3" s="1"/>
      <c r="MAN3" s="2"/>
      <c r="MAQ3" s="1"/>
      <c r="MAV3" s="2"/>
      <c r="MAY3" s="1"/>
      <c r="MBD3" s="2"/>
      <c r="MBG3" s="1"/>
      <c r="MBL3" s="2"/>
      <c r="MBO3" s="1"/>
      <c r="MBT3" s="2"/>
      <c r="MBW3" s="1"/>
      <c r="MCB3" s="2"/>
      <c r="MCE3" s="1"/>
      <c r="MCJ3" s="2"/>
      <c r="MCM3" s="1"/>
      <c r="MCR3" s="2"/>
      <c r="MCU3" s="1"/>
      <c r="MCZ3" s="2"/>
      <c r="MDC3" s="1"/>
      <c r="MDH3" s="2"/>
      <c r="MDK3" s="1"/>
      <c r="MDP3" s="2"/>
      <c r="MDS3" s="1"/>
      <c r="MDX3" s="2"/>
      <c r="MEA3" s="1"/>
      <c r="MEF3" s="2"/>
      <c r="MEI3" s="1"/>
      <c r="MEN3" s="2"/>
      <c r="MEQ3" s="1"/>
      <c r="MEV3" s="2"/>
      <c r="MEY3" s="1"/>
      <c r="MFD3" s="2"/>
      <c r="MFG3" s="1"/>
      <c r="MFL3" s="2"/>
      <c r="MFO3" s="1"/>
      <c r="MFT3" s="2"/>
      <c r="MFW3" s="1"/>
      <c r="MGB3" s="2"/>
      <c r="MGE3" s="1"/>
      <c r="MGJ3" s="2"/>
      <c r="MGM3" s="1"/>
      <c r="MGR3" s="2"/>
      <c r="MGU3" s="1"/>
      <c r="MGZ3" s="2"/>
      <c r="MHC3" s="1"/>
      <c r="MHH3" s="2"/>
      <c r="MHK3" s="1"/>
      <c r="MHP3" s="2"/>
      <c r="MHS3" s="1"/>
      <c r="MHX3" s="2"/>
      <c r="MIA3" s="1"/>
      <c r="MIF3" s="2"/>
      <c r="MII3" s="1"/>
      <c r="MIN3" s="2"/>
      <c r="MIQ3" s="1"/>
      <c r="MIV3" s="2"/>
      <c r="MIY3" s="1"/>
      <c r="MJD3" s="2"/>
      <c r="MJG3" s="1"/>
      <c r="MJL3" s="2"/>
      <c r="MJO3" s="1"/>
      <c r="MJT3" s="2"/>
      <c r="MJW3" s="1"/>
      <c r="MKB3" s="2"/>
      <c r="MKE3" s="1"/>
      <c r="MKJ3" s="2"/>
      <c r="MKM3" s="1"/>
      <c r="MKR3" s="2"/>
      <c r="MKU3" s="1"/>
      <c r="MKZ3" s="2"/>
      <c r="MLC3" s="1"/>
      <c r="MLH3" s="2"/>
      <c r="MLK3" s="1"/>
      <c r="MLP3" s="2"/>
      <c r="MLS3" s="1"/>
      <c r="MLX3" s="2"/>
      <c r="MMA3" s="1"/>
      <c r="MMF3" s="2"/>
      <c r="MMI3" s="1"/>
      <c r="MMN3" s="2"/>
      <c r="MMQ3" s="1"/>
      <c r="MMV3" s="2"/>
      <c r="MMY3" s="1"/>
      <c r="MND3" s="2"/>
      <c r="MNG3" s="1"/>
      <c r="MNL3" s="2"/>
      <c r="MNO3" s="1"/>
      <c r="MNT3" s="2"/>
      <c r="MNW3" s="1"/>
      <c r="MOB3" s="2"/>
      <c r="MOE3" s="1"/>
      <c r="MOJ3" s="2"/>
      <c r="MOM3" s="1"/>
      <c r="MOR3" s="2"/>
      <c r="MOU3" s="1"/>
      <c r="MOZ3" s="2"/>
      <c r="MPC3" s="1"/>
      <c r="MPH3" s="2"/>
      <c r="MPK3" s="1"/>
      <c r="MPP3" s="2"/>
      <c r="MPS3" s="1"/>
      <c r="MPX3" s="2"/>
      <c r="MQA3" s="1"/>
      <c r="MQF3" s="2"/>
      <c r="MQI3" s="1"/>
      <c r="MQN3" s="2"/>
      <c r="MQQ3" s="1"/>
      <c r="MQV3" s="2"/>
      <c r="MQY3" s="1"/>
      <c r="MRD3" s="2"/>
      <c r="MRG3" s="1"/>
      <c r="MRL3" s="2"/>
      <c r="MRO3" s="1"/>
      <c r="MRT3" s="2"/>
      <c r="MRW3" s="1"/>
      <c r="MSB3" s="2"/>
      <c r="MSE3" s="1"/>
      <c r="MSJ3" s="2"/>
      <c r="MSM3" s="1"/>
      <c r="MSR3" s="2"/>
      <c r="MSU3" s="1"/>
      <c r="MSZ3" s="2"/>
      <c r="MTC3" s="1"/>
      <c r="MTH3" s="2"/>
      <c r="MTK3" s="1"/>
      <c r="MTP3" s="2"/>
      <c r="MTS3" s="1"/>
      <c r="MTX3" s="2"/>
      <c r="MUA3" s="1"/>
      <c r="MUF3" s="2"/>
      <c r="MUI3" s="1"/>
      <c r="MUN3" s="2"/>
      <c r="MUQ3" s="1"/>
      <c r="MUV3" s="2"/>
      <c r="MUY3" s="1"/>
      <c r="MVD3" s="2"/>
      <c r="MVG3" s="1"/>
      <c r="MVL3" s="2"/>
      <c r="MVO3" s="1"/>
      <c r="MVT3" s="2"/>
      <c r="MVW3" s="1"/>
      <c r="MWB3" s="2"/>
      <c r="MWE3" s="1"/>
      <c r="MWJ3" s="2"/>
      <c r="MWM3" s="1"/>
      <c r="MWR3" s="2"/>
      <c r="MWU3" s="1"/>
      <c r="MWZ3" s="2"/>
      <c r="MXC3" s="1"/>
      <c r="MXH3" s="2"/>
      <c r="MXK3" s="1"/>
      <c r="MXP3" s="2"/>
      <c r="MXS3" s="1"/>
      <c r="MXX3" s="2"/>
      <c r="MYA3" s="1"/>
      <c r="MYF3" s="2"/>
      <c r="MYI3" s="1"/>
      <c r="MYN3" s="2"/>
      <c r="MYQ3" s="1"/>
      <c r="MYV3" s="2"/>
      <c r="MYY3" s="1"/>
      <c r="MZD3" s="2"/>
      <c r="MZG3" s="1"/>
      <c r="MZL3" s="2"/>
      <c r="MZO3" s="1"/>
      <c r="MZT3" s="2"/>
      <c r="MZW3" s="1"/>
      <c r="NAB3" s="2"/>
      <c r="NAE3" s="1"/>
      <c r="NAJ3" s="2"/>
      <c r="NAM3" s="1"/>
      <c r="NAR3" s="2"/>
      <c r="NAU3" s="1"/>
      <c r="NAZ3" s="2"/>
      <c r="NBC3" s="1"/>
      <c r="NBH3" s="2"/>
      <c r="NBK3" s="1"/>
      <c r="NBP3" s="2"/>
      <c r="NBS3" s="1"/>
      <c r="NBX3" s="2"/>
      <c r="NCA3" s="1"/>
      <c r="NCF3" s="2"/>
      <c r="NCI3" s="1"/>
      <c r="NCN3" s="2"/>
      <c r="NCQ3" s="1"/>
      <c r="NCV3" s="2"/>
      <c r="NCY3" s="1"/>
      <c r="NDD3" s="2"/>
      <c r="NDG3" s="1"/>
      <c r="NDL3" s="2"/>
      <c r="NDO3" s="1"/>
      <c r="NDT3" s="2"/>
      <c r="NDW3" s="1"/>
      <c r="NEB3" s="2"/>
      <c r="NEE3" s="1"/>
      <c r="NEJ3" s="2"/>
      <c r="NEM3" s="1"/>
      <c r="NER3" s="2"/>
      <c r="NEU3" s="1"/>
      <c r="NEZ3" s="2"/>
      <c r="NFC3" s="1"/>
      <c r="NFH3" s="2"/>
      <c r="NFK3" s="1"/>
      <c r="NFP3" s="2"/>
      <c r="NFS3" s="1"/>
      <c r="NFX3" s="2"/>
      <c r="NGA3" s="1"/>
      <c r="NGF3" s="2"/>
      <c r="NGI3" s="1"/>
      <c r="NGN3" s="2"/>
      <c r="NGQ3" s="1"/>
      <c r="NGV3" s="2"/>
      <c r="NGY3" s="1"/>
      <c r="NHD3" s="2"/>
      <c r="NHG3" s="1"/>
      <c r="NHL3" s="2"/>
      <c r="NHO3" s="1"/>
      <c r="NHT3" s="2"/>
      <c r="NHW3" s="1"/>
      <c r="NIB3" s="2"/>
      <c r="NIE3" s="1"/>
      <c r="NIJ3" s="2"/>
      <c r="NIM3" s="1"/>
      <c r="NIR3" s="2"/>
      <c r="NIU3" s="1"/>
      <c r="NIZ3" s="2"/>
      <c r="NJC3" s="1"/>
      <c r="NJH3" s="2"/>
      <c r="NJK3" s="1"/>
      <c r="NJP3" s="2"/>
      <c r="NJS3" s="1"/>
      <c r="NJX3" s="2"/>
      <c r="NKA3" s="1"/>
      <c r="NKF3" s="2"/>
      <c r="NKI3" s="1"/>
      <c r="NKN3" s="2"/>
      <c r="NKQ3" s="1"/>
      <c r="NKV3" s="2"/>
      <c r="NKY3" s="1"/>
      <c r="NLD3" s="2"/>
      <c r="NLG3" s="1"/>
      <c r="NLL3" s="2"/>
      <c r="NLO3" s="1"/>
      <c r="NLT3" s="2"/>
      <c r="NLW3" s="1"/>
      <c r="NMB3" s="2"/>
      <c r="NME3" s="1"/>
      <c r="NMJ3" s="2"/>
      <c r="NMM3" s="1"/>
      <c r="NMR3" s="2"/>
      <c r="NMU3" s="1"/>
      <c r="NMZ3" s="2"/>
      <c r="NNC3" s="1"/>
      <c r="NNH3" s="2"/>
      <c r="NNK3" s="1"/>
      <c r="NNP3" s="2"/>
      <c r="NNS3" s="1"/>
      <c r="NNX3" s="2"/>
      <c r="NOA3" s="1"/>
      <c r="NOF3" s="2"/>
      <c r="NOI3" s="1"/>
      <c r="NON3" s="2"/>
      <c r="NOQ3" s="1"/>
      <c r="NOV3" s="2"/>
      <c r="NOY3" s="1"/>
      <c r="NPD3" s="2"/>
      <c r="NPG3" s="1"/>
      <c r="NPL3" s="2"/>
      <c r="NPO3" s="1"/>
      <c r="NPT3" s="2"/>
      <c r="NPW3" s="1"/>
      <c r="NQB3" s="2"/>
      <c r="NQE3" s="1"/>
      <c r="NQJ3" s="2"/>
      <c r="NQM3" s="1"/>
      <c r="NQR3" s="2"/>
      <c r="NQU3" s="1"/>
      <c r="NQZ3" s="2"/>
      <c r="NRC3" s="1"/>
      <c r="NRH3" s="2"/>
      <c r="NRK3" s="1"/>
      <c r="NRP3" s="2"/>
      <c r="NRS3" s="1"/>
      <c r="NRX3" s="2"/>
      <c r="NSA3" s="1"/>
      <c r="NSF3" s="2"/>
      <c r="NSI3" s="1"/>
      <c r="NSN3" s="2"/>
      <c r="NSQ3" s="1"/>
      <c r="NSV3" s="2"/>
      <c r="NSY3" s="1"/>
      <c r="NTD3" s="2"/>
      <c r="NTG3" s="1"/>
      <c r="NTL3" s="2"/>
      <c r="NTO3" s="1"/>
      <c r="NTT3" s="2"/>
      <c r="NTW3" s="1"/>
      <c r="NUB3" s="2"/>
      <c r="NUE3" s="1"/>
      <c r="NUJ3" s="2"/>
      <c r="NUM3" s="1"/>
      <c r="NUR3" s="2"/>
      <c r="NUU3" s="1"/>
      <c r="NUZ3" s="2"/>
      <c r="NVC3" s="1"/>
      <c r="NVH3" s="2"/>
      <c r="NVK3" s="1"/>
      <c r="NVP3" s="2"/>
      <c r="NVS3" s="1"/>
      <c r="NVX3" s="2"/>
      <c r="NWA3" s="1"/>
      <c r="NWF3" s="2"/>
      <c r="NWI3" s="1"/>
      <c r="NWN3" s="2"/>
      <c r="NWQ3" s="1"/>
      <c r="NWV3" s="2"/>
      <c r="NWY3" s="1"/>
      <c r="NXD3" s="2"/>
      <c r="NXG3" s="1"/>
      <c r="NXL3" s="2"/>
      <c r="NXO3" s="1"/>
      <c r="NXT3" s="2"/>
      <c r="NXW3" s="1"/>
      <c r="NYB3" s="2"/>
      <c r="NYE3" s="1"/>
      <c r="NYJ3" s="2"/>
      <c r="NYM3" s="1"/>
      <c r="NYR3" s="2"/>
      <c r="NYU3" s="1"/>
      <c r="NYZ3" s="2"/>
      <c r="NZC3" s="1"/>
      <c r="NZH3" s="2"/>
      <c r="NZK3" s="1"/>
      <c r="NZP3" s="2"/>
      <c r="NZS3" s="1"/>
      <c r="NZX3" s="2"/>
      <c r="OAA3" s="1"/>
      <c r="OAF3" s="2"/>
      <c r="OAI3" s="1"/>
      <c r="OAN3" s="2"/>
      <c r="OAQ3" s="1"/>
      <c r="OAV3" s="2"/>
      <c r="OAY3" s="1"/>
      <c r="OBD3" s="2"/>
      <c r="OBG3" s="1"/>
      <c r="OBL3" s="2"/>
      <c r="OBO3" s="1"/>
      <c r="OBT3" s="2"/>
      <c r="OBW3" s="1"/>
      <c r="OCB3" s="2"/>
      <c r="OCE3" s="1"/>
      <c r="OCJ3" s="2"/>
      <c r="OCM3" s="1"/>
      <c r="OCR3" s="2"/>
      <c r="OCU3" s="1"/>
      <c r="OCZ3" s="2"/>
      <c r="ODC3" s="1"/>
      <c r="ODH3" s="2"/>
      <c r="ODK3" s="1"/>
      <c r="ODP3" s="2"/>
      <c r="ODS3" s="1"/>
      <c r="ODX3" s="2"/>
      <c r="OEA3" s="1"/>
      <c r="OEF3" s="2"/>
      <c r="OEI3" s="1"/>
      <c r="OEN3" s="2"/>
      <c r="OEQ3" s="1"/>
      <c r="OEV3" s="2"/>
      <c r="OEY3" s="1"/>
      <c r="OFD3" s="2"/>
      <c r="OFG3" s="1"/>
      <c r="OFL3" s="2"/>
      <c r="OFO3" s="1"/>
      <c r="OFT3" s="2"/>
      <c r="OFW3" s="1"/>
      <c r="OGB3" s="2"/>
      <c r="OGE3" s="1"/>
      <c r="OGJ3" s="2"/>
      <c r="OGM3" s="1"/>
      <c r="OGR3" s="2"/>
      <c r="OGU3" s="1"/>
      <c r="OGZ3" s="2"/>
      <c r="OHC3" s="1"/>
      <c r="OHH3" s="2"/>
      <c r="OHK3" s="1"/>
      <c r="OHP3" s="2"/>
      <c r="OHS3" s="1"/>
      <c r="OHX3" s="2"/>
      <c r="OIA3" s="1"/>
      <c r="OIF3" s="2"/>
      <c r="OII3" s="1"/>
      <c r="OIN3" s="2"/>
      <c r="OIQ3" s="1"/>
      <c r="OIV3" s="2"/>
      <c r="OIY3" s="1"/>
      <c r="OJD3" s="2"/>
      <c r="OJG3" s="1"/>
      <c r="OJL3" s="2"/>
      <c r="OJO3" s="1"/>
      <c r="OJT3" s="2"/>
      <c r="OJW3" s="1"/>
      <c r="OKB3" s="2"/>
      <c r="OKE3" s="1"/>
      <c r="OKJ3" s="2"/>
      <c r="OKM3" s="1"/>
      <c r="OKR3" s="2"/>
      <c r="OKU3" s="1"/>
      <c r="OKZ3" s="2"/>
      <c r="OLC3" s="1"/>
      <c r="OLH3" s="2"/>
      <c r="OLK3" s="1"/>
      <c r="OLP3" s="2"/>
      <c r="OLS3" s="1"/>
      <c r="OLX3" s="2"/>
      <c r="OMA3" s="1"/>
      <c r="OMF3" s="2"/>
      <c r="OMI3" s="1"/>
      <c r="OMN3" s="2"/>
      <c r="OMQ3" s="1"/>
      <c r="OMV3" s="2"/>
      <c r="OMY3" s="1"/>
      <c r="OND3" s="2"/>
      <c r="ONG3" s="1"/>
      <c r="ONL3" s="2"/>
      <c r="ONO3" s="1"/>
      <c r="ONT3" s="2"/>
      <c r="ONW3" s="1"/>
      <c r="OOB3" s="2"/>
      <c r="OOE3" s="1"/>
      <c r="OOJ3" s="2"/>
      <c r="OOM3" s="1"/>
      <c r="OOR3" s="2"/>
      <c r="OOU3" s="1"/>
      <c r="OOZ3" s="2"/>
      <c r="OPC3" s="1"/>
      <c r="OPH3" s="2"/>
      <c r="OPK3" s="1"/>
      <c r="OPP3" s="2"/>
      <c r="OPS3" s="1"/>
      <c r="OPX3" s="2"/>
      <c r="OQA3" s="1"/>
      <c r="OQF3" s="2"/>
      <c r="OQI3" s="1"/>
      <c r="OQN3" s="2"/>
      <c r="OQQ3" s="1"/>
      <c r="OQV3" s="2"/>
      <c r="OQY3" s="1"/>
      <c r="ORD3" s="2"/>
      <c r="ORG3" s="1"/>
      <c r="ORL3" s="2"/>
      <c r="ORO3" s="1"/>
      <c r="ORT3" s="2"/>
      <c r="ORW3" s="1"/>
      <c r="OSB3" s="2"/>
      <c r="OSE3" s="1"/>
      <c r="OSJ3" s="2"/>
      <c r="OSM3" s="1"/>
      <c r="OSR3" s="2"/>
      <c r="OSU3" s="1"/>
      <c r="OSZ3" s="2"/>
      <c r="OTC3" s="1"/>
      <c r="OTH3" s="2"/>
      <c r="OTK3" s="1"/>
      <c r="OTP3" s="2"/>
      <c r="OTS3" s="1"/>
      <c r="OTX3" s="2"/>
      <c r="OUA3" s="1"/>
      <c r="OUF3" s="2"/>
      <c r="OUI3" s="1"/>
      <c r="OUN3" s="2"/>
      <c r="OUQ3" s="1"/>
      <c r="OUV3" s="2"/>
      <c r="OUY3" s="1"/>
      <c r="OVD3" s="2"/>
      <c r="OVG3" s="1"/>
      <c r="OVL3" s="2"/>
      <c r="OVO3" s="1"/>
      <c r="OVT3" s="2"/>
      <c r="OVW3" s="1"/>
      <c r="OWB3" s="2"/>
      <c r="OWE3" s="1"/>
      <c r="OWJ3" s="2"/>
      <c r="OWM3" s="1"/>
      <c r="OWR3" s="2"/>
      <c r="OWU3" s="1"/>
      <c r="OWZ3" s="2"/>
      <c r="OXC3" s="1"/>
      <c r="OXH3" s="2"/>
      <c r="OXK3" s="1"/>
      <c r="OXP3" s="2"/>
      <c r="OXS3" s="1"/>
      <c r="OXX3" s="2"/>
      <c r="OYA3" s="1"/>
      <c r="OYF3" s="2"/>
      <c r="OYI3" s="1"/>
      <c r="OYN3" s="2"/>
      <c r="OYQ3" s="1"/>
      <c r="OYV3" s="2"/>
      <c r="OYY3" s="1"/>
      <c r="OZD3" s="2"/>
      <c r="OZG3" s="1"/>
      <c r="OZL3" s="2"/>
      <c r="OZO3" s="1"/>
      <c r="OZT3" s="2"/>
      <c r="OZW3" s="1"/>
      <c r="PAB3" s="2"/>
      <c r="PAE3" s="1"/>
      <c r="PAJ3" s="2"/>
      <c r="PAM3" s="1"/>
      <c r="PAR3" s="2"/>
      <c r="PAU3" s="1"/>
      <c r="PAZ3" s="2"/>
      <c r="PBC3" s="1"/>
      <c r="PBH3" s="2"/>
      <c r="PBK3" s="1"/>
      <c r="PBP3" s="2"/>
      <c r="PBS3" s="1"/>
      <c r="PBX3" s="2"/>
      <c r="PCA3" s="1"/>
      <c r="PCF3" s="2"/>
      <c r="PCI3" s="1"/>
      <c r="PCN3" s="2"/>
      <c r="PCQ3" s="1"/>
      <c r="PCV3" s="2"/>
      <c r="PCY3" s="1"/>
      <c r="PDD3" s="2"/>
      <c r="PDG3" s="1"/>
      <c r="PDL3" s="2"/>
      <c r="PDO3" s="1"/>
      <c r="PDT3" s="2"/>
      <c r="PDW3" s="1"/>
      <c r="PEB3" s="2"/>
      <c r="PEE3" s="1"/>
      <c r="PEJ3" s="2"/>
      <c r="PEM3" s="1"/>
      <c r="PER3" s="2"/>
      <c r="PEU3" s="1"/>
      <c r="PEZ3" s="2"/>
      <c r="PFC3" s="1"/>
      <c r="PFH3" s="2"/>
      <c r="PFK3" s="1"/>
      <c r="PFP3" s="2"/>
      <c r="PFS3" s="1"/>
      <c r="PFX3" s="2"/>
      <c r="PGA3" s="1"/>
      <c r="PGF3" s="2"/>
      <c r="PGI3" s="1"/>
      <c r="PGN3" s="2"/>
      <c r="PGQ3" s="1"/>
      <c r="PGV3" s="2"/>
      <c r="PGY3" s="1"/>
      <c r="PHD3" s="2"/>
      <c r="PHG3" s="1"/>
      <c r="PHL3" s="2"/>
      <c r="PHO3" s="1"/>
      <c r="PHT3" s="2"/>
      <c r="PHW3" s="1"/>
      <c r="PIB3" s="2"/>
      <c r="PIE3" s="1"/>
      <c r="PIJ3" s="2"/>
      <c r="PIM3" s="1"/>
      <c r="PIR3" s="2"/>
      <c r="PIU3" s="1"/>
      <c r="PIZ3" s="2"/>
      <c r="PJC3" s="1"/>
      <c r="PJH3" s="2"/>
      <c r="PJK3" s="1"/>
      <c r="PJP3" s="2"/>
      <c r="PJS3" s="1"/>
      <c r="PJX3" s="2"/>
      <c r="PKA3" s="1"/>
      <c r="PKF3" s="2"/>
      <c r="PKI3" s="1"/>
      <c r="PKN3" s="2"/>
      <c r="PKQ3" s="1"/>
      <c r="PKV3" s="2"/>
      <c r="PKY3" s="1"/>
      <c r="PLD3" s="2"/>
      <c r="PLG3" s="1"/>
      <c r="PLL3" s="2"/>
      <c r="PLO3" s="1"/>
      <c r="PLT3" s="2"/>
      <c r="PLW3" s="1"/>
      <c r="PMB3" s="2"/>
      <c r="PME3" s="1"/>
      <c r="PMJ3" s="2"/>
      <c r="PMM3" s="1"/>
      <c r="PMR3" s="2"/>
      <c r="PMU3" s="1"/>
      <c r="PMZ3" s="2"/>
      <c r="PNC3" s="1"/>
      <c r="PNH3" s="2"/>
      <c r="PNK3" s="1"/>
      <c r="PNP3" s="2"/>
      <c r="PNS3" s="1"/>
      <c r="PNX3" s="2"/>
      <c r="POA3" s="1"/>
      <c r="POF3" s="2"/>
      <c r="POI3" s="1"/>
      <c r="PON3" s="2"/>
      <c r="POQ3" s="1"/>
      <c r="POV3" s="2"/>
      <c r="POY3" s="1"/>
      <c r="PPD3" s="2"/>
      <c r="PPG3" s="1"/>
      <c r="PPL3" s="2"/>
      <c r="PPO3" s="1"/>
      <c r="PPT3" s="2"/>
      <c r="PPW3" s="1"/>
      <c r="PQB3" s="2"/>
      <c r="PQE3" s="1"/>
      <c r="PQJ3" s="2"/>
      <c r="PQM3" s="1"/>
      <c r="PQR3" s="2"/>
      <c r="PQU3" s="1"/>
      <c r="PQZ3" s="2"/>
      <c r="PRC3" s="1"/>
      <c r="PRH3" s="2"/>
      <c r="PRK3" s="1"/>
      <c r="PRP3" s="2"/>
      <c r="PRS3" s="1"/>
      <c r="PRX3" s="2"/>
      <c r="PSA3" s="1"/>
      <c r="PSF3" s="2"/>
      <c r="PSI3" s="1"/>
      <c r="PSN3" s="2"/>
      <c r="PSQ3" s="1"/>
      <c r="PSV3" s="2"/>
      <c r="PSY3" s="1"/>
      <c r="PTD3" s="2"/>
      <c r="PTG3" s="1"/>
      <c r="PTL3" s="2"/>
      <c r="PTO3" s="1"/>
      <c r="PTT3" s="2"/>
      <c r="PTW3" s="1"/>
      <c r="PUB3" s="2"/>
      <c r="PUE3" s="1"/>
      <c r="PUJ3" s="2"/>
      <c r="PUM3" s="1"/>
      <c r="PUR3" s="2"/>
      <c r="PUU3" s="1"/>
      <c r="PUZ3" s="2"/>
      <c r="PVC3" s="1"/>
      <c r="PVH3" s="2"/>
      <c r="PVK3" s="1"/>
      <c r="PVP3" s="2"/>
      <c r="PVS3" s="1"/>
      <c r="PVX3" s="2"/>
      <c r="PWA3" s="1"/>
      <c r="PWF3" s="2"/>
      <c r="PWI3" s="1"/>
      <c r="PWN3" s="2"/>
      <c r="PWQ3" s="1"/>
      <c r="PWV3" s="2"/>
      <c r="PWY3" s="1"/>
      <c r="PXD3" s="2"/>
      <c r="PXG3" s="1"/>
      <c r="PXL3" s="2"/>
      <c r="PXO3" s="1"/>
      <c r="PXT3" s="2"/>
      <c r="PXW3" s="1"/>
      <c r="PYB3" s="2"/>
      <c r="PYE3" s="1"/>
      <c r="PYJ3" s="2"/>
      <c r="PYM3" s="1"/>
      <c r="PYR3" s="2"/>
      <c r="PYU3" s="1"/>
      <c r="PYZ3" s="2"/>
      <c r="PZC3" s="1"/>
      <c r="PZH3" s="2"/>
      <c r="PZK3" s="1"/>
      <c r="PZP3" s="2"/>
      <c r="PZS3" s="1"/>
      <c r="PZX3" s="2"/>
      <c r="QAA3" s="1"/>
      <c r="QAF3" s="2"/>
      <c r="QAI3" s="1"/>
      <c r="QAN3" s="2"/>
      <c r="QAQ3" s="1"/>
      <c r="QAV3" s="2"/>
      <c r="QAY3" s="1"/>
      <c r="QBD3" s="2"/>
      <c r="QBG3" s="1"/>
      <c r="QBL3" s="2"/>
      <c r="QBO3" s="1"/>
      <c r="QBT3" s="2"/>
      <c r="QBW3" s="1"/>
      <c r="QCB3" s="2"/>
      <c r="QCE3" s="1"/>
      <c r="QCJ3" s="2"/>
      <c r="QCM3" s="1"/>
      <c r="QCR3" s="2"/>
      <c r="QCU3" s="1"/>
      <c r="QCZ3" s="2"/>
      <c r="QDC3" s="1"/>
      <c r="QDH3" s="2"/>
      <c r="QDK3" s="1"/>
      <c r="QDP3" s="2"/>
      <c r="QDS3" s="1"/>
      <c r="QDX3" s="2"/>
      <c r="QEA3" s="1"/>
      <c r="QEF3" s="2"/>
      <c r="QEI3" s="1"/>
      <c r="QEN3" s="2"/>
      <c r="QEQ3" s="1"/>
      <c r="QEV3" s="2"/>
      <c r="QEY3" s="1"/>
      <c r="QFD3" s="2"/>
      <c r="QFG3" s="1"/>
      <c r="QFL3" s="2"/>
      <c r="QFO3" s="1"/>
      <c r="QFT3" s="2"/>
      <c r="QFW3" s="1"/>
      <c r="QGB3" s="2"/>
      <c r="QGE3" s="1"/>
      <c r="QGJ3" s="2"/>
      <c r="QGM3" s="1"/>
      <c r="QGR3" s="2"/>
      <c r="QGU3" s="1"/>
      <c r="QGZ3" s="2"/>
      <c r="QHC3" s="1"/>
      <c r="QHH3" s="2"/>
      <c r="QHK3" s="1"/>
      <c r="QHP3" s="2"/>
      <c r="QHS3" s="1"/>
      <c r="QHX3" s="2"/>
      <c r="QIA3" s="1"/>
      <c r="QIF3" s="2"/>
      <c r="QII3" s="1"/>
      <c r="QIN3" s="2"/>
      <c r="QIQ3" s="1"/>
      <c r="QIV3" s="2"/>
      <c r="QIY3" s="1"/>
      <c r="QJD3" s="2"/>
      <c r="QJG3" s="1"/>
      <c r="QJL3" s="2"/>
      <c r="QJO3" s="1"/>
      <c r="QJT3" s="2"/>
      <c r="QJW3" s="1"/>
      <c r="QKB3" s="2"/>
      <c r="QKE3" s="1"/>
      <c r="QKJ3" s="2"/>
      <c r="QKM3" s="1"/>
      <c r="QKR3" s="2"/>
      <c r="QKU3" s="1"/>
      <c r="QKZ3" s="2"/>
      <c r="QLC3" s="1"/>
      <c r="QLH3" s="2"/>
      <c r="QLK3" s="1"/>
      <c r="QLP3" s="2"/>
      <c r="QLS3" s="1"/>
      <c r="QLX3" s="2"/>
      <c r="QMA3" s="1"/>
      <c r="QMF3" s="2"/>
      <c r="QMI3" s="1"/>
      <c r="QMN3" s="2"/>
      <c r="QMQ3" s="1"/>
      <c r="QMV3" s="2"/>
      <c r="QMY3" s="1"/>
      <c r="QND3" s="2"/>
      <c r="QNG3" s="1"/>
      <c r="QNL3" s="2"/>
      <c r="QNO3" s="1"/>
      <c r="QNT3" s="2"/>
      <c r="QNW3" s="1"/>
      <c r="QOB3" s="2"/>
      <c r="QOE3" s="1"/>
      <c r="QOJ3" s="2"/>
      <c r="QOM3" s="1"/>
      <c r="QOR3" s="2"/>
      <c r="QOU3" s="1"/>
      <c r="QOZ3" s="2"/>
      <c r="QPC3" s="1"/>
      <c r="QPH3" s="2"/>
      <c r="QPK3" s="1"/>
      <c r="QPP3" s="2"/>
      <c r="QPS3" s="1"/>
      <c r="QPX3" s="2"/>
      <c r="QQA3" s="1"/>
      <c r="QQF3" s="2"/>
      <c r="QQI3" s="1"/>
      <c r="QQN3" s="2"/>
      <c r="QQQ3" s="1"/>
      <c r="QQV3" s="2"/>
      <c r="QQY3" s="1"/>
      <c r="QRD3" s="2"/>
      <c r="QRG3" s="1"/>
      <c r="QRL3" s="2"/>
      <c r="QRO3" s="1"/>
      <c r="QRT3" s="2"/>
      <c r="QRW3" s="1"/>
      <c r="QSB3" s="2"/>
      <c r="QSE3" s="1"/>
      <c r="QSJ3" s="2"/>
      <c r="QSM3" s="1"/>
      <c r="QSR3" s="2"/>
      <c r="QSU3" s="1"/>
      <c r="QSZ3" s="2"/>
      <c r="QTC3" s="1"/>
      <c r="QTH3" s="2"/>
      <c r="QTK3" s="1"/>
      <c r="QTP3" s="2"/>
      <c r="QTS3" s="1"/>
      <c r="QTX3" s="2"/>
      <c r="QUA3" s="1"/>
      <c r="QUF3" s="2"/>
      <c r="QUI3" s="1"/>
      <c r="QUN3" s="2"/>
      <c r="QUQ3" s="1"/>
      <c r="QUV3" s="2"/>
      <c r="QUY3" s="1"/>
      <c r="QVD3" s="2"/>
      <c r="QVG3" s="1"/>
      <c r="QVL3" s="2"/>
      <c r="QVO3" s="1"/>
      <c r="QVT3" s="2"/>
      <c r="QVW3" s="1"/>
      <c r="QWB3" s="2"/>
      <c r="QWE3" s="1"/>
      <c r="QWJ3" s="2"/>
      <c r="QWM3" s="1"/>
      <c r="QWR3" s="2"/>
      <c r="QWU3" s="1"/>
      <c r="QWZ3" s="2"/>
      <c r="QXC3" s="1"/>
      <c r="QXH3" s="2"/>
      <c r="QXK3" s="1"/>
      <c r="QXP3" s="2"/>
      <c r="QXS3" s="1"/>
      <c r="QXX3" s="2"/>
      <c r="QYA3" s="1"/>
      <c r="QYF3" s="2"/>
      <c r="QYI3" s="1"/>
      <c r="QYN3" s="2"/>
      <c r="QYQ3" s="1"/>
      <c r="QYV3" s="2"/>
      <c r="QYY3" s="1"/>
      <c r="QZD3" s="2"/>
      <c r="QZG3" s="1"/>
      <c r="QZL3" s="2"/>
      <c r="QZO3" s="1"/>
      <c r="QZT3" s="2"/>
      <c r="QZW3" s="1"/>
      <c r="RAB3" s="2"/>
      <c r="RAE3" s="1"/>
      <c r="RAJ3" s="2"/>
      <c r="RAM3" s="1"/>
      <c r="RAR3" s="2"/>
      <c r="RAU3" s="1"/>
      <c r="RAZ3" s="2"/>
      <c r="RBC3" s="1"/>
      <c r="RBH3" s="2"/>
      <c r="RBK3" s="1"/>
      <c r="RBP3" s="2"/>
      <c r="RBS3" s="1"/>
      <c r="RBX3" s="2"/>
      <c r="RCA3" s="1"/>
      <c r="RCF3" s="2"/>
      <c r="RCI3" s="1"/>
      <c r="RCN3" s="2"/>
      <c r="RCQ3" s="1"/>
      <c r="RCV3" s="2"/>
      <c r="RCY3" s="1"/>
      <c r="RDD3" s="2"/>
      <c r="RDG3" s="1"/>
      <c r="RDL3" s="2"/>
      <c r="RDO3" s="1"/>
      <c r="RDT3" s="2"/>
      <c r="RDW3" s="1"/>
      <c r="REB3" s="2"/>
      <c r="REE3" s="1"/>
      <c r="REJ3" s="2"/>
      <c r="REM3" s="1"/>
      <c r="RER3" s="2"/>
      <c r="REU3" s="1"/>
      <c r="REZ3" s="2"/>
      <c r="RFC3" s="1"/>
      <c r="RFH3" s="2"/>
      <c r="RFK3" s="1"/>
      <c r="RFP3" s="2"/>
      <c r="RFS3" s="1"/>
      <c r="RFX3" s="2"/>
      <c r="RGA3" s="1"/>
      <c r="RGF3" s="2"/>
      <c r="RGI3" s="1"/>
      <c r="RGN3" s="2"/>
      <c r="RGQ3" s="1"/>
      <c r="RGV3" s="2"/>
      <c r="RGY3" s="1"/>
      <c r="RHD3" s="2"/>
      <c r="RHG3" s="1"/>
      <c r="RHL3" s="2"/>
      <c r="RHO3" s="1"/>
      <c r="RHT3" s="2"/>
      <c r="RHW3" s="1"/>
      <c r="RIB3" s="2"/>
      <c r="RIE3" s="1"/>
      <c r="RIJ3" s="2"/>
      <c r="RIM3" s="1"/>
      <c r="RIR3" s="2"/>
      <c r="RIU3" s="1"/>
      <c r="RIZ3" s="2"/>
      <c r="RJC3" s="1"/>
      <c r="RJH3" s="2"/>
      <c r="RJK3" s="1"/>
      <c r="RJP3" s="2"/>
      <c r="RJS3" s="1"/>
      <c r="RJX3" s="2"/>
      <c r="RKA3" s="1"/>
      <c r="RKF3" s="2"/>
      <c r="RKI3" s="1"/>
      <c r="RKN3" s="2"/>
      <c r="RKQ3" s="1"/>
      <c r="RKV3" s="2"/>
      <c r="RKY3" s="1"/>
      <c r="RLD3" s="2"/>
      <c r="RLG3" s="1"/>
      <c r="RLL3" s="2"/>
      <c r="RLO3" s="1"/>
      <c r="RLT3" s="2"/>
      <c r="RLW3" s="1"/>
      <c r="RMB3" s="2"/>
      <c r="RME3" s="1"/>
      <c r="RMJ3" s="2"/>
      <c r="RMM3" s="1"/>
      <c r="RMR3" s="2"/>
      <c r="RMU3" s="1"/>
      <c r="RMZ3" s="2"/>
      <c r="RNC3" s="1"/>
      <c r="RNH3" s="2"/>
      <c r="RNK3" s="1"/>
      <c r="RNP3" s="2"/>
      <c r="RNS3" s="1"/>
      <c r="RNX3" s="2"/>
      <c r="ROA3" s="1"/>
      <c r="ROF3" s="2"/>
      <c r="ROI3" s="1"/>
      <c r="RON3" s="2"/>
      <c r="ROQ3" s="1"/>
      <c r="ROV3" s="2"/>
      <c r="ROY3" s="1"/>
      <c r="RPD3" s="2"/>
      <c r="RPG3" s="1"/>
      <c r="RPL3" s="2"/>
      <c r="RPO3" s="1"/>
      <c r="RPT3" s="2"/>
      <c r="RPW3" s="1"/>
      <c r="RQB3" s="2"/>
      <c r="RQE3" s="1"/>
      <c r="RQJ3" s="2"/>
      <c r="RQM3" s="1"/>
      <c r="RQR3" s="2"/>
      <c r="RQU3" s="1"/>
      <c r="RQZ3" s="2"/>
      <c r="RRC3" s="1"/>
      <c r="RRH3" s="2"/>
      <c r="RRK3" s="1"/>
      <c r="RRP3" s="2"/>
      <c r="RRS3" s="1"/>
      <c r="RRX3" s="2"/>
      <c r="RSA3" s="1"/>
      <c r="RSF3" s="2"/>
      <c r="RSI3" s="1"/>
      <c r="RSN3" s="2"/>
      <c r="RSQ3" s="1"/>
      <c r="RSV3" s="2"/>
      <c r="RSY3" s="1"/>
      <c r="RTD3" s="2"/>
      <c r="RTG3" s="1"/>
      <c r="RTL3" s="2"/>
      <c r="RTO3" s="1"/>
      <c r="RTT3" s="2"/>
      <c r="RTW3" s="1"/>
      <c r="RUB3" s="2"/>
      <c r="RUE3" s="1"/>
      <c r="RUJ3" s="2"/>
      <c r="RUM3" s="1"/>
      <c r="RUR3" s="2"/>
      <c r="RUU3" s="1"/>
      <c r="RUZ3" s="2"/>
      <c r="RVC3" s="1"/>
      <c r="RVH3" s="2"/>
      <c r="RVK3" s="1"/>
      <c r="RVP3" s="2"/>
      <c r="RVS3" s="1"/>
      <c r="RVX3" s="2"/>
      <c r="RWA3" s="1"/>
      <c r="RWF3" s="2"/>
      <c r="RWI3" s="1"/>
      <c r="RWN3" s="2"/>
      <c r="RWQ3" s="1"/>
      <c r="RWV3" s="2"/>
      <c r="RWY3" s="1"/>
      <c r="RXD3" s="2"/>
      <c r="RXG3" s="1"/>
      <c r="RXL3" s="2"/>
      <c r="RXO3" s="1"/>
      <c r="RXT3" s="2"/>
      <c r="RXW3" s="1"/>
      <c r="RYB3" s="2"/>
      <c r="RYE3" s="1"/>
      <c r="RYJ3" s="2"/>
      <c r="RYM3" s="1"/>
      <c r="RYR3" s="2"/>
      <c r="RYU3" s="1"/>
      <c r="RYZ3" s="2"/>
      <c r="RZC3" s="1"/>
      <c r="RZH3" s="2"/>
      <c r="RZK3" s="1"/>
      <c r="RZP3" s="2"/>
      <c r="RZS3" s="1"/>
      <c r="RZX3" s="2"/>
      <c r="SAA3" s="1"/>
      <c r="SAF3" s="2"/>
      <c r="SAI3" s="1"/>
      <c r="SAN3" s="2"/>
      <c r="SAQ3" s="1"/>
      <c r="SAV3" s="2"/>
      <c r="SAY3" s="1"/>
      <c r="SBD3" s="2"/>
      <c r="SBG3" s="1"/>
      <c r="SBL3" s="2"/>
      <c r="SBO3" s="1"/>
      <c r="SBT3" s="2"/>
      <c r="SBW3" s="1"/>
      <c r="SCB3" s="2"/>
      <c r="SCE3" s="1"/>
      <c r="SCJ3" s="2"/>
      <c r="SCM3" s="1"/>
      <c r="SCR3" s="2"/>
      <c r="SCU3" s="1"/>
      <c r="SCZ3" s="2"/>
      <c r="SDC3" s="1"/>
      <c r="SDH3" s="2"/>
      <c r="SDK3" s="1"/>
      <c r="SDP3" s="2"/>
      <c r="SDS3" s="1"/>
      <c r="SDX3" s="2"/>
      <c r="SEA3" s="1"/>
      <c r="SEF3" s="2"/>
      <c r="SEI3" s="1"/>
      <c r="SEN3" s="2"/>
      <c r="SEQ3" s="1"/>
      <c r="SEV3" s="2"/>
      <c r="SEY3" s="1"/>
      <c r="SFD3" s="2"/>
      <c r="SFG3" s="1"/>
      <c r="SFL3" s="2"/>
      <c r="SFO3" s="1"/>
      <c r="SFT3" s="2"/>
      <c r="SFW3" s="1"/>
      <c r="SGB3" s="2"/>
      <c r="SGE3" s="1"/>
      <c r="SGJ3" s="2"/>
      <c r="SGM3" s="1"/>
      <c r="SGR3" s="2"/>
      <c r="SGU3" s="1"/>
      <c r="SGZ3" s="2"/>
      <c r="SHC3" s="1"/>
      <c r="SHH3" s="2"/>
      <c r="SHK3" s="1"/>
      <c r="SHP3" s="2"/>
      <c r="SHS3" s="1"/>
      <c r="SHX3" s="2"/>
      <c r="SIA3" s="1"/>
      <c r="SIF3" s="2"/>
      <c r="SII3" s="1"/>
      <c r="SIN3" s="2"/>
      <c r="SIQ3" s="1"/>
      <c r="SIV3" s="2"/>
      <c r="SIY3" s="1"/>
      <c r="SJD3" s="2"/>
      <c r="SJG3" s="1"/>
      <c r="SJL3" s="2"/>
      <c r="SJO3" s="1"/>
      <c r="SJT3" s="2"/>
      <c r="SJW3" s="1"/>
      <c r="SKB3" s="2"/>
      <c r="SKE3" s="1"/>
      <c r="SKJ3" s="2"/>
      <c r="SKM3" s="1"/>
      <c r="SKR3" s="2"/>
      <c r="SKU3" s="1"/>
      <c r="SKZ3" s="2"/>
      <c r="SLC3" s="1"/>
      <c r="SLH3" s="2"/>
      <c r="SLK3" s="1"/>
      <c r="SLP3" s="2"/>
      <c r="SLS3" s="1"/>
      <c r="SLX3" s="2"/>
      <c r="SMA3" s="1"/>
      <c r="SMF3" s="2"/>
      <c r="SMI3" s="1"/>
      <c r="SMN3" s="2"/>
      <c r="SMQ3" s="1"/>
      <c r="SMV3" s="2"/>
      <c r="SMY3" s="1"/>
      <c r="SND3" s="2"/>
      <c r="SNG3" s="1"/>
      <c r="SNL3" s="2"/>
      <c r="SNO3" s="1"/>
      <c r="SNT3" s="2"/>
      <c r="SNW3" s="1"/>
      <c r="SOB3" s="2"/>
      <c r="SOE3" s="1"/>
      <c r="SOJ3" s="2"/>
      <c r="SOM3" s="1"/>
      <c r="SOR3" s="2"/>
      <c r="SOU3" s="1"/>
      <c r="SOZ3" s="2"/>
      <c r="SPC3" s="1"/>
      <c r="SPH3" s="2"/>
      <c r="SPK3" s="1"/>
      <c r="SPP3" s="2"/>
      <c r="SPS3" s="1"/>
      <c r="SPX3" s="2"/>
      <c r="SQA3" s="1"/>
      <c r="SQF3" s="2"/>
      <c r="SQI3" s="1"/>
      <c r="SQN3" s="2"/>
      <c r="SQQ3" s="1"/>
      <c r="SQV3" s="2"/>
      <c r="SQY3" s="1"/>
      <c r="SRD3" s="2"/>
      <c r="SRG3" s="1"/>
      <c r="SRL3" s="2"/>
      <c r="SRO3" s="1"/>
      <c r="SRT3" s="2"/>
      <c r="SRW3" s="1"/>
      <c r="SSB3" s="2"/>
      <c r="SSE3" s="1"/>
      <c r="SSJ3" s="2"/>
      <c r="SSM3" s="1"/>
      <c r="SSR3" s="2"/>
      <c r="SSU3" s="1"/>
      <c r="SSZ3" s="2"/>
      <c r="STC3" s="1"/>
      <c r="STH3" s="2"/>
      <c r="STK3" s="1"/>
      <c r="STP3" s="2"/>
      <c r="STS3" s="1"/>
      <c r="STX3" s="2"/>
      <c r="SUA3" s="1"/>
      <c r="SUF3" s="2"/>
      <c r="SUI3" s="1"/>
      <c r="SUN3" s="2"/>
      <c r="SUQ3" s="1"/>
      <c r="SUV3" s="2"/>
      <c r="SUY3" s="1"/>
      <c r="SVD3" s="2"/>
      <c r="SVG3" s="1"/>
      <c r="SVL3" s="2"/>
      <c r="SVO3" s="1"/>
      <c r="SVT3" s="2"/>
      <c r="SVW3" s="1"/>
      <c r="SWB3" s="2"/>
      <c r="SWE3" s="1"/>
      <c r="SWJ3" s="2"/>
      <c r="SWM3" s="1"/>
      <c r="SWR3" s="2"/>
      <c r="SWU3" s="1"/>
      <c r="SWZ3" s="2"/>
      <c r="SXC3" s="1"/>
      <c r="SXH3" s="2"/>
      <c r="SXK3" s="1"/>
      <c r="SXP3" s="2"/>
      <c r="SXS3" s="1"/>
      <c r="SXX3" s="2"/>
      <c r="SYA3" s="1"/>
      <c r="SYF3" s="2"/>
      <c r="SYI3" s="1"/>
      <c r="SYN3" s="2"/>
      <c r="SYQ3" s="1"/>
      <c r="SYV3" s="2"/>
      <c r="SYY3" s="1"/>
      <c r="SZD3" s="2"/>
      <c r="SZG3" s="1"/>
      <c r="SZL3" s="2"/>
      <c r="SZO3" s="1"/>
      <c r="SZT3" s="2"/>
      <c r="SZW3" s="1"/>
      <c r="TAB3" s="2"/>
      <c r="TAE3" s="1"/>
      <c r="TAJ3" s="2"/>
      <c r="TAM3" s="1"/>
      <c r="TAR3" s="2"/>
      <c r="TAU3" s="1"/>
      <c r="TAZ3" s="2"/>
      <c r="TBC3" s="1"/>
      <c r="TBH3" s="2"/>
      <c r="TBK3" s="1"/>
      <c r="TBP3" s="2"/>
      <c r="TBS3" s="1"/>
      <c r="TBX3" s="2"/>
      <c r="TCA3" s="1"/>
      <c r="TCF3" s="2"/>
      <c r="TCI3" s="1"/>
      <c r="TCN3" s="2"/>
      <c r="TCQ3" s="1"/>
      <c r="TCV3" s="2"/>
      <c r="TCY3" s="1"/>
      <c r="TDD3" s="2"/>
      <c r="TDG3" s="1"/>
      <c r="TDL3" s="2"/>
      <c r="TDO3" s="1"/>
      <c r="TDT3" s="2"/>
      <c r="TDW3" s="1"/>
      <c r="TEB3" s="2"/>
      <c r="TEE3" s="1"/>
      <c r="TEJ3" s="2"/>
      <c r="TEM3" s="1"/>
      <c r="TER3" s="2"/>
      <c r="TEU3" s="1"/>
      <c r="TEZ3" s="2"/>
      <c r="TFC3" s="1"/>
      <c r="TFH3" s="2"/>
      <c r="TFK3" s="1"/>
      <c r="TFP3" s="2"/>
      <c r="TFS3" s="1"/>
      <c r="TFX3" s="2"/>
      <c r="TGA3" s="1"/>
      <c r="TGF3" s="2"/>
      <c r="TGI3" s="1"/>
      <c r="TGN3" s="2"/>
      <c r="TGQ3" s="1"/>
      <c r="TGV3" s="2"/>
      <c r="TGY3" s="1"/>
      <c r="THD3" s="2"/>
      <c r="THG3" s="1"/>
      <c r="THL3" s="2"/>
      <c r="THO3" s="1"/>
      <c r="THT3" s="2"/>
      <c r="THW3" s="1"/>
      <c r="TIB3" s="2"/>
      <c r="TIE3" s="1"/>
      <c r="TIJ3" s="2"/>
      <c r="TIM3" s="1"/>
      <c r="TIR3" s="2"/>
      <c r="TIU3" s="1"/>
      <c r="TIZ3" s="2"/>
      <c r="TJC3" s="1"/>
      <c r="TJH3" s="2"/>
      <c r="TJK3" s="1"/>
      <c r="TJP3" s="2"/>
      <c r="TJS3" s="1"/>
      <c r="TJX3" s="2"/>
      <c r="TKA3" s="1"/>
      <c r="TKF3" s="2"/>
      <c r="TKI3" s="1"/>
      <c r="TKN3" s="2"/>
      <c r="TKQ3" s="1"/>
      <c r="TKV3" s="2"/>
      <c r="TKY3" s="1"/>
      <c r="TLD3" s="2"/>
      <c r="TLG3" s="1"/>
      <c r="TLL3" s="2"/>
      <c r="TLO3" s="1"/>
      <c r="TLT3" s="2"/>
      <c r="TLW3" s="1"/>
      <c r="TMB3" s="2"/>
      <c r="TME3" s="1"/>
      <c r="TMJ3" s="2"/>
      <c r="TMM3" s="1"/>
      <c r="TMR3" s="2"/>
      <c r="TMU3" s="1"/>
      <c r="TMZ3" s="2"/>
      <c r="TNC3" s="1"/>
      <c r="TNH3" s="2"/>
      <c r="TNK3" s="1"/>
      <c r="TNP3" s="2"/>
      <c r="TNS3" s="1"/>
      <c r="TNX3" s="2"/>
      <c r="TOA3" s="1"/>
      <c r="TOF3" s="2"/>
      <c r="TOI3" s="1"/>
      <c r="TON3" s="2"/>
      <c r="TOQ3" s="1"/>
      <c r="TOV3" s="2"/>
      <c r="TOY3" s="1"/>
      <c r="TPD3" s="2"/>
      <c r="TPG3" s="1"/>
      <c r="TPL3" s="2"/>
      <c r="TPO3" s="1"/>
      <c r="TPT3" s="2"/>
      <c r="TPW3" s="1"/>
      <c r="TQB3" s="2"/>
      <c r="TQE3" s="1"/>
      <c r="TQJ3" s="2"/>
      <c r="TQM3" s="1"/>
      <c r="TQR3" s="2"/>
      <c r="TQU3" s="1"/>
      <c r="TQZ3" s="2"/>
      <c r="TRC3" s="1"/>
      <c r="TRH3" s="2"/>
      <c r="TRK3" s="1"/>
      <c r="TRP3" s="2"/>
      <c r="TRS3" s="1"/>
      <c r="TRX3" s="2"/>
      <c r="TSA3" s="1"/>
      <c r="TSF3" s="2"/>
      <c r="TSI3" s="1"/>
      <c r="TSN3" s="2"/>
      <c r="TSQ3" s="1"/>
      <c r="TSV3" s="2"/>
      <c r="TSY3" s="1"/>
      <c r="TTD3" s="2"/>
      <c r="TTG3" s="1"/>
      <c r="TTL3" s="2"/>
      <c r="TTO3" s="1"/>
      <c r="TTT3" s="2"/>
      <c r="TTW3" s="1"/>
      <c r="TUB3" s="2"/>
      <c r="TUE3" s="1"/>
      <c r="TUJ3" s="2"/>
      <c r="TUM3" s="1"/>
      <c r="TUR3" s="2"/>
      <c r="TUU3" s="1"/>
      <c r="TUZ3" s="2"/>
      <c r="TVC3" s="1"/>
      <c r="TVH3" s="2"/>
      <c r="TVK3" s="1"/>
      <c r="TVP3" s="2"/>
      <c r="TVS3" s="1"/>
      <c r="TVX3" s="2"/>
      <c r="TWA3" s="1"/>
      <c r="TWF3" s="2"/>
      <c r="TWI3" s="1"/>
      <c r="TWN3" s="2"/>
      <c r="TWQ3" s="1"/>
      <c r="TWV3" s="2"/>
      <c r="TWY3" s="1"/>
      <c r="TXD3" s="2"/>
      <c r="TXG3" s="1"/>
      <c r="TXL3" s="2"/>
      <c r="TXO3" s="1"/>
      <c r="TXT3" s="2"/>
      <c r="TXW3" s="1"/>
      <c r="TYB3" s="2"/>
      <c r="TYE3" s="1"/>
      <c r="TYJ3" s="2"/>
      <c r="TYM3" s="1"/>
      <c r="TYR3" s="2"/>
      <c r="TYU3" s="1"/>
      <c r="TYZ3" s="2"/>
      <c r="TZC3" s="1"/>
      <c r="TZH3" s="2"/>
      <c r="TZK3" s="1"/>
      <c r="TZP3" s="2"/>
      <c r="TZS3" s="1"/>
      <c r="TZX3" s="2"/>
      <c r="UAA3" s="1"/>
      <c r="UAF3" s="2"/>
      <c r="UAI3" s="1"/>
      <c r="UAN3" s="2"/>
      <c r="UAQ3" s="1"/>
      <c r="UAV3" s="2"/>
      <c r="UAY3" s="1"/>
      <c r="UBD3" s="2"/>
      <c r="UBG3" s="1"/>
      <c r="UBL3" s="2"/>
      <c r="UBO3" s="1"/>
      <c r="UBT3" s="2"/>
      <c r="UBW3" s="1"/>
      <c r="UCB3" s="2"/>
      <c r="UCE3" s="1"/>
      <c r="UCJ3" s="2"/>
      <c r="UCM3" s="1"/>
      <c r="UCR3" s="2"/>
      <c r="UCU3" s="1"/>
      <c r="UCZ3" s="2"/>
      <c r="UDC3" s="1"/>
      <c r="UDH3" s="2"/>
      <c r="UDK3" s="1"/>
      <c r="UDP3" s="2"/>
      <c r="UDS3" s="1"/>
      <c r="UDX3" s="2"/>
      <c r="UEA3" s="1"/>
      <c r="UEF3" s="2"/>
      <c r="UEI3" s="1"/>
      <c r="UEN3" s="2"/>
      <c r="UEQ3" s="1"/>
      <c r="UEV3" s="2"/>
      <c r="UEY3" s="1"/>
      <c r="UFD3" s="2"/>
      <c r="UFG3" s="1"/>
      <c r="UFL3" s="2"/>
      <c r="UFO3" s="1"/>
      <c r="UFT3" s="2"/>
      <c r="UFW3" s="1"/>
      <c r="UGB3" s="2"/>
      <c r="UGE3" s="1"/>
      <c r="UGJ3" s="2"/>
      <c r="UGM3" s="1"/>
      <c r="UGR3" s="2"/>
      <c r="UGU3" s="1"/>
      <c r="UGZ3" s="2"/>
      <c r="UHC3" s="1"/>
      <c r="UHH3" s="2"/>
      <c r="UHK3" s="1"/>
      <c r="UHP3" s="2"/>
      <c r="UHS3" s="1"/>
      <c r="UHX3" s="2"/>
      <c r="UIA3" s="1"/>
      <c r="UIF3" s="2"/>
      <c r="UII3" s="1"/>
      <c r="UIN3" s="2"/>
      <c r="UIQ3" s="1"/>
      <c r="UIV3" s="2"/>
      <c r="UIY3" s="1"/>
      <c r="UJD3" s="2"/>
      <c r="UJG3" s="1"/>
      <c r="UJL3" s="2"/>
      <c r="UJO3" s="1"/>
      <c r="UJT3" s="2"/>
      <c r="UJW3" s="1"/>
      <c r="UKB3" s="2"/>
      <c r="UKE3" s="1"/>
      <c r="UKJ3" s="2"/>
      <c r="UKM3" s="1"/>
      <c r="UKR3" s="2"/>
      <c r="UKU3" s="1"/>
      <c r="UKZ3" s="2"/>
      <c r="ULC3" s="1"/>
      <c r="ULH3" s="2"/>
      <c r="ULK3" s="1"/>
      <c r="ULP3" s="2"/>
      <c r="ULS3" s="1"/>
      <c r="ULX3" s="2"/>
      <c r="UMA3" s="1"/>
      <c r="UMF3" s="2"/>
      <c r="UMI3" s="1"/>
      <c r="UMN3" s="2"/>
      <c r="UMQ3" s="1"/>
      <c r="UMV3" s="2"/>
      <c r="UMY3" s="1"/>
      <c r="UND3" s="2"/>
      <c r="UNG3" s="1"/>
      <c r="UNL3" s="2"/>
      <c r="UNO3" s="1"/>
      <c r="UNT3" s="2"/>
      <c r="UNW3" s="1"/>
      <c r="UOB3" s="2"/>
      <c r="UOE3" s="1"/>
      <c r="UOJ3" s="2"/>
      <c r="UOM3" s="1"/>
      <c r="UOR3" s="2"/>
      <c r="UOU3" s="1"/>
      <c r="UOZ3" s="2"/>
      <c r="UPC3" s="1"/>
      <c r="UPH3" s="2"/>
      <c r="UPK3" s="1"/>
      <c r="UPP3" s="2"/>
      <c r="UPS3" s="1"/>
      <c r="UPX3" s="2"/>
      <c r="UQA3" s="1"/>
      <c r="UQF3" s="2"/>
      <c r="UQI3" s="1"/>
      <c r="UQN3" s="2"/>
      <c r="UQQ3" s="1"/>
      <c r="UQV3" s="2"/>
      <c r="UQY3" s="1"/>
      <c r="URD3" s="2"/>
      <c r="URG3" s="1"/>
      <c r="URL3" s="2"/>
      <c r="URO3" s="1"/>
      <c r="URT3" s="2"/>
      <c r="URW3" s="1"/>
      <c r="USB3" s="2"/>
      <c r="USE3" s="1"/>
      <c r="USJ3" s="2"/>
      <c r="USM3" s="1"/>
      <c r="USR3" s="2"/>
      <c r="USU3" s="1"/>
      <c r="USZ3" s="2"/>
      <c r="UTC3" s="1"/>
      <c r="UTH3" s="2"/>
      <c r="UTK3" s="1"/>
      <c r="UTP3" s="2"/>
      <c r="UTS3" s="1"/>
      <c r="UTX3" s="2"/>
      <c r="UUA3" s="1"/>
      <c r="UUF3" s="2"/>
      <c r="UUI3" s="1"/>
      <c r="UUN3" s="2"/>
      <c r="UUQ3" s="1"/>
      <c r="UUV3" s="2"/>
      <c r="UUY3" s="1"/>
      <c r="UVD3" s="2"/>
      <c r="UVG3" s="1"/>
      <c r="UVL3" s="2"/>
      <c r="UVO3" s="1"/>
      <c r="UVT3" s="2"/>
      <c r="UVW3" s="1"/>
      <c r="UWB3" s="2"/>
      <c r="UWE3" s="1"/>
      <c r="UWJ3" s="2"/>
      <c r="UWM3" s="1"/>
      <c r="UWR3" s="2"/>
      <c r="UWU3" s="1"/>
      <c r="UWZ3" s="2"/>
      <c r="UXC3" s="1"/>
      <c r="UXH3" s="2"/>
      <c r="UXK3" s="1"/>
      <c r="UXP3" s="2"/>
      <c r="UXS3" s="1"/>
      <c r="UXX3" s="2"/>
      <c r="UYA3" s="1"/>
      <c r="UYF3" s="2"/>
      <c r="UYI3" s="1"/>
      <c r="UYN3" s="2"/>
      <c r="UYQ3" s="1"/>
      <c r="UYV3" s="2"/>
      <c r="UYY3" s="1"/>
      <c r="UZD3" s="2"/>
      <c r="UZG3" s="1"/>
      <c r="UZL3" s="2"/>
      <c r="UZO3" s="1"/>
      <c r="UZT3" s="2"/>
      <c r="UZW3" s="1"/>
      <c r="VAB3" s="2"/>
      <c r="VAE3" s="1"/>
      <c r="VAJ3" s="2"/>
      <c r="VAM3" s="1"/>
      <c r="VAR3" s="2"/>
      <c r="VAU3" s="1"/>
      <c r="VAZ3" s="2"/>
      <c r="VBC3" s="1"/>
      <c r="VBH3" s="2"/>
      <c r="VBK3" s="1"/>
      <c r="VBP3" s="2"/>
      <c r="VBS3" s="1"/>
      <c r="VBX3" s="2"/>
      <c r="VCA3" s="1"/>
      <c r="VCF3" s="2"/>
      <c r="VCI3" s="1"/>
      <c r="VCN3" s="2"/>
      <c r="VCQ3" s="1"/>
      <c r="VCV3" s="2"/>
      <c r="VCY3" s="1"/>
      <c r="VDD3" s="2"/>
      <c r="VDG3" s="1"/>
      <c r="VDL3" s="2"/>
      <c r="VDO3" s="1"/>
      <c r="VDT3" s="2"/>
      <c r="VDW3" s="1"/>
      <c r="VEB3" s="2"/>
      <c r="VEE3" s="1"/>
      <c r="VEJ3" s="2"/>
      <c r="VEM3" s="1"/>
      <c r="VER3" s="2"/>
      <c r="VEU3" s="1"/>
      <c r="VEZ3" s="2"/>
      <c r="VFC3" s="1"/>
      <c r="VFH3" s="2"/>
      <c r="VFK3" s="1"/>
      <c r="VFP3" s="2"/>
      <c r="VFS3" s="1"/>
      <c r="VFX3" s="2"/>
      <c r="VGA3" s="1"/>
      <c r="VGF3" s="2"/>
      <c r="VGI3" s="1"/>
      <c r="VGN3" s="2"/>
      <c r="VGQ3" s="1"/>
      <c r="VGV3" s="2"/>
      <c r="VGY3" s="1"/>
      <c r="VHD3" s="2"/>
      <c r="VHG3" s="1"/>
      <c r="VHL3" s="2"/>
      <c r="VHO3" s="1"/>
      <c r="VHT3" s="2"/>
      <c r="VHW3" s="1"/>
      <c r="VIB3" s="2"/>
      <c r="VIE3" s="1"/>
      <c r="VIJ3" s="2"/>
      <c r="VIM3" s="1"/>
      <c r="VIR3" s="2"/>
      <c r="VIU3" s="1"/>
      <c r="VIZ3" s="2"/>
      <c r="VJC3" s="1"/>
      <c r="VJH3" s="2"/>
      <c r="VJK3" s="1"/>
      <c r="VJP3" s="2"/>
      <c r="VJS3" s="1"/>
      <c r="VJX3" s="2"/>
      <c r="VKA3" s="1"/>
      <c r="VKF3" s="2"/>
      <c r="VKI3" s="1"/>
      <c r="VKN3" s="2"/>
      <c r="VKQ3" s="1"/>
      <c r="VKV3" s="2"/>
      <c r="VKY3" s="1"/>
      <c r="VLD3" s="2"/>
      <c r="VLG3" s="1"/>
      <c r="VLL3" s="2"/>
      <c r="VLO3" s="1"/>
      <c r="VLT3" s="2"/>
      <c r="VLW3" s="1"/>
      <c r="VMB3" s="2"/>
      <c r="VME3" s="1"/>
      <c r="VMJ3" s="2"/>
      <c r="VMM3" s="1"/>
      <c r="VMR3" s="2"/>
      <c r="VMU3" s="1"/>
      <c r="VMZ3" s="2"/>
      <c r="VNC3" s="1"/>
      <c r="VNH3" s="2"/>
      <c r="VNK3" s="1"/>
      <c r="VNP3" s="2"/>
      <c r="VNS3" s="1"/>
      <c r="VNX3" s="2"/>
      <c r="VOA3" s="1"/>
      <c r="VOF3" s="2"/>
      <c r="VOI3" s="1"/>
      <c r="VON3" s="2"/>
      <c r="VOQ3" s="1"/>
      <c r="VOV3" s="2"/>
      <c r="VOY3" s="1"/>
      <c r="VPD3" s="2"/>
      <c r="VPG3" s="1"/>
      <c r="VPL3" s="2"/>
      <c r="VPO3" s="1"/>
      <c r="VPT3" s="2"/>
      <c r="VPW3" s="1"/>
      <c r="VQB3" s="2"/>
      <c r="VQE3" s="1"/>
      <c r="VQJ3" s="2"/>
      <c r="VQM3" s="1"/>
      <c r="VQR3" s="2"/>
      <c r="VQU3" s="1"/>
      <c r="VQZ3" s="2"/>
      <c r="VRC3" s="1"/>
      <c r="VRH3" s="2"/>
      <c r="VRK3" s="1"/>
      <c r="VRP3" s="2"/>
      <c r="VRS3" s="1"/>
      <c r="VRX3" s="2"/>
      <c r="VSA3" s="1"/>
      <c r="VSF3" s="2"/>
      <c r="VSI3" s="1"/>
      <c r="VSN3" s="2"/>
      <c r="VSQ3" s="1"/>
      <c r="VSV3" s="2"/>
      <c r="VSY3" s="1"/>
      <c r="VTD3" s="2"/>
      <c r="VTG3" s="1"/>
      <c r="VTL3" s="2"/>
      <c r="VTO3" s="1"/>
      <c r="VTT3" s="2"/>
      <c r="VTW3" s="1"/>
      <c r="VUB3" s="2"/>
      <c r="VUE3" s="1"/>
      <c r="VUJ3" s="2"/>
      <c r="VUM3" s="1"/>
      <c r="VUR3" s="2"/>
      <c r="VUU3" s="1"/>
      <c r="VUZ3" s="2"/>
      <c r="VVC3" s="1"/>
      <c r="VVH3" s="2"/>
      <c r="VVK3" s="1"/>
      <c r="VVP3" s="2"/>
      <c r="VVS3" s="1"/>
      <c r="VVX3" s="2"/>
      <c r="VWA3" s="1"/>
      <c r="VWF3" s="2"/>
      <c r="VWI3" s="1"/>
      <c r="VWN3" s="2"/>
      <c r="VWQ3" s="1"/>
      <c r="VWV3" s="2"/>
      <c r="VWY3" s="1"/>
      <c r="VXD3" s="2"/>
      <c r="VXG3" s="1"/>
      <c r="VXL3" s="2"/>
      <c r="VXO3" s="1"/>
      <c r="VXT3" s="2"/>
      <c r="VXW3" s="1"/>
      <c r="VYB3" s="2"/>
      <c r="VYE3" s="1"/>
      <c r="VYJ3" s="2"/>
      <c r="VYM3" s="1"/>
      <c r="VYR3" s="2"/>
      <c r="VYU3" s="1"/>
      <c r="VYZ3" s="2"/>
      <c r="VZC3" s="1"/>
      <c r="VZH3" s="2"/>
      <c r="VZK3" s="1"/>
      <c r="VZP3" s="2"/>
      <c r="VZS3" s="1"/>
      <c r="VZX3" s="2"/>
      <c r="WAA3" s="1"/>
      <c r="WAF3" s="2"/>
      <c r="WAI3" s="1"/>
      <c r="WAN3" s="2"/>
      <c r="WAQ3" s="1"/>
      <c r="WAV3" s="2"/>
      <c r="WAY3" s="1"/>
      <c r="WBD3" s="2"/>
      <c r="WBG3" s="1"/>
      <c r="WBL3" s="2"/>
      <c r="WBO3" s="1"/>
      <c r="WBT3" s="2"/>
      <c r="WBW3" s="1"/>
      <c r="WCB3" s="2"/>
      <c r="WCE3" s="1"/>
      <c r="WCJ3" s="2"/>
      <c r="WCM3" s="1"/>
      <c r="WCR3" s="2"/>
      <c r="WCU3" s="1"/>
      <c r="WCZ3" s="2"/>
      <c r="WDC3" s="1"/>
      <c r="WDH3" s="2"/>
      <c r="WDK3" s="1"/>
      <c r="WDP3" s="2"/>
      <c r="WDS3" s="1"/>
      <c r="WDX3" s="2"/>
      <c r="WEA3" s="1"/>
      <c r="WEF3" s="2"/>
      <c r="WEI3" s="1"/>
      <c r="WEN3" s="2"/>
      <c r="WEQ3" s="1"/>
      <c r="WEV3" s="2"/>
      <c r="WEY3" s="1"/>
      <c r="WFD3" s="2"/>
      <c r="WFG3" s="1"/>
      <c r="WFL3" s="2"/>
      <c r="WFO3" s="1"/>
      <c r="WFT3" s="2"/>
      <c r="WFW3" s="1"/>
      <c r="WGB3" s="2"/>
      <c r="WGE3" s="1"/>
      <c r="WGJ3" s="2"/>
      <c r="WGM3" s="1"/>
      <c r="WGR3" s="2"/>
      <c r="WGU3" s="1"/>
      <c r="WGZ3" s="2"/>
      <c r="WHC3" s="1"/>
      <c r="WHH3" s="2"/>
      <c r="WHK3" s="1"/>
      <c r="WHP3" s="2"/>
      <c r="WHS3" s="1"/>
      <c r="WHX3" s="2"/>
      <c r="WIA3" s="1"/>
      <c r="WIF3" s="2"/>
      <c r="WII3" s="1"/>
      <c r="WIN3" s="2"/>
      <c r="WIQ3" s="1"/>
      <c r="WIV3" s="2"/>
      <c r="WIY3" s="1"/>
      <c r="WJD3" s="2"/>
      <c r="WJG3" s="1"/>
      <c r="WJL3" s="2"/>
      <c r="WJO3" s="1"/>
      <c r="WJT3" s="2"/>
      <c r="WJW3" s="1"/>
      <c r="WKB3" s="2"/>
      <c r="WKE3" s="1"/>
      <c r="WKJ3" s="2"/>
      <c r="WKM3" s="1"/>
      <c r="WKR3" s="2"/>
      <c r="WKU3" s="1"/>
      <c r="WKZ3" s="2"/>
      <c r="WLC3" s="1"/>
      <c r="WLH3" s="2"/>
      <c r="WLK3" s="1"/>
      <c r="WLP3" s="2"/>
      <c r="WLS3" s="1"/>
      <c r="WLX3" s="2"/>
      <c r="WMA3" s="1"/>
      <c r="WMF3" s="2"/>
      <c r="WMI3" s="1"/>
      <c r="WMN3" s="2"/>
      <c r="WMQ3" s="1"/>
      <c r="WMV3" s="2"/>
      <c r="WMY3" s="1"/>
      <c r="WND3" s="2"/>
      <c r="WNG3" s="1"/>
      <c r="WNL3" s="2"/>
      <c r="WNO3" s="1"/>
      <c r="WNT3" s="2"/>
      <c r="WNW3" s="1"/>
      <c r="WOB3" s="2"/>
      <c r="WOE3" s="1"/>
      <c r="WOJ3" s="2"/>
      <c r="WOM3" s="1"/>
      <c r="WOR3" s="2"/>
      <c r="WOU3" s="1"/>
      <c r="WOZ3" s="2"/>
      <c r="WPC3" s="1"/>
      <c r="WPH3" s="2"/>
      <c r="WPK3" s="1"/>
      <c r="WPP3" s="2"/>
      <c r="WPS3" s="1"/>
      <c r="WPX3" s="2"/>
      <c r="WQA3" s="1"/>
      <c r="WQF3" s="2"/>
      <c r="WQI3" s="1"/>
      <c r="WQN3" s="2"/>
      <c r="WQQ3" s="1"/>
      <c r="WQV3" s="2"/>
      <c r="WQY3" s="1"/>
      <c r="WRD3" s="2"/>
      <c r="WRG3" s="1"/>
      <c r="WRL3" s="2"/>
      <c r="WRO3" s="1"/>
      <c r="WRT3" s="2"/>
      <c r="WRW3" s="1"/>
      <c r="WSB3" s="2"/>
      <c r="WSE3" s="1"/>
      <c r="WSJ3" s="2"/>
      <c r="WSM3" s="1"/>
      <c r="WSR3" s="2"/>
      <c r="WSU3" s="1"/>
      <c r="WSZ3" s="2"/>
      <c r="WTC3" s="1"/>
      <c r="WTH3" s="2"/>
      <c r="WTK3" s="1"/>
      <c r="WTP3" s="2"/>
      <c r="WTS3" s="1"/>
      <c r="WTX3" s="2"/>
      <c r="WUA3" s="1"/>
      <c r="WUF3" s="2"/>
      <c r="WUI3" s="1"/>
      <c r="WUN3" s="2"/>
      <c r="WUQ3" s="1"/>
      <c r="WUV3" s="2"/>
      <c r="WUY3" s="1"/>
      <c r="WVD3" s="2"/>
      <c r="WVG3" s="1"/>
      <c r="WVL3" s="2"/>
      <c r="WVO3" s="1"/>
      <c r="WVT3" s="2"/>
      <c r="WVW3" s="1"/>
      <c r="WWB3" s="2"/>
      <c r="WWE3" s="1"/>
      <c r="WWJ3" s="2"/>
      <c r="WWM3" s="1"/>
      <c r="WWR3" s="2"/>
      <c r="WWU3" s="1"/>
      <c r="WWZ3" s="2"/>
      <c r="WXC3" s="1"/>
      <c r="WXH3" s="2"/>
      <c r="WXK3" s="1"/>
      <c r="WXP3" s="2"/>
      <c r="WXS3" s="1"/>
      <c r="WXX3" s="2"/>
      <c r="WYA3" s="1"/>
      <c r="WYF3" s="2"/>
      <c r="WYI3" s="1"/>
      <c r="WYN3" s="2"/>
      <c r="WYQ3" s="1"/>
      <c r="WYV3" s="2"/>
      <c r="WYY3" s="1"/>
      <c r="WZD3" s="2"/>
      <c r="WZG3" s="1"/>
      <c r="WZL3" s="2"/>
      <c r="WZO3" s="1"/>
      <c r="WZT3" s="2"/>
      <c r="WZW3" s="1"/>
      <c r="XAB3" s="2"/>
      <c r="XAE3" s="1"/>
      <c r="XAJ3" s="2"/>
      <c r="XAM3" s="1"/>
      <c r="XAR3" s="2"/>
      <c r="XAU3" s="1"/>
      <c r="XAZ3" s="2"/>
      <c r="XBC3" s="1"/>
      <c r="XBH3" s="2"/>
      <c r="XBK3" s="1"/>
      <c r="XBP3" s="2"/>
      <c r="XBS3" s="1"/>
      <c r="XBX3" s="2"/>
      <c r="XCA3" s="1"/>
      <c r="XCF3" s="2"/>
      <c r="XCI3" s="1"/>
      <c r="XCN3" s="2"/>
      <c r="XCQ3" s="1"/>
      <c r="XCV3" s="2"/>
      <c r="XCY3" s="1"/>
      <c r="XDD3" s="2"/>
      <c r="XDG3" s="1"/>
      <c r="XDL3" s="2"/>
      <c r="XDO3" s="1"/>
      <c r="XDT3" s="2"/>
      <c r="XDW3" s="1"/>
    </row>
    <row r="4" spans="2:1023 1028:2047 2052:3071 3076:4095 4100:5119 5124:6143 6148:7167 7172:8191 8196:9215 9220:10239 10244:11263 11268:12287 12292:13311 13316:14335 14340:15359 15364:16351" ht="15" x14ac:dyDescent="0.25">
      <c r="B4" s="17" t="s">
        <v>3</v>
      </c>
      <c r="C4" s="17" t="s">
        <v>22</v>
      </c>
      <c r="D4" s="24" t="s">
        <v>126</v>
      </c>
      <c r="E4" s="25"/>
      <c r="F4" s="26" t="s">
        <v>249</v>
      </c>
      <c r="G4" s="21">
        <v>263119</v>
      </c>
      <c r="H4" s="22"/>
      <c r="I4" s="23">
        <f t="shared" si="0"/>
        <v>263119</v>
      </c>
    </row>
    <row r="5" spans="2:1023 1028:2047 2052:3071 3076:4095 4100:5119 5124:6143 6148:7167 7172:8191 8196:9215 9220:10239 10244:11263 11268:12287 12292:13311 13316:14335 14340:15359 15364:16351" ht="15" x14ac:dyDescent="0.25">
      <c r="B5" s="17" t="s">
        <v>3</v>
      </c>
      <c r="C5" s="17" t="s">
        <v>22</v>
      </c>
      <c r="D5" s="24" t="s">
        <v>38</v>
      </c>
      <c r="E5" s="25"/>
      <c r="F5" s="27" t="s">
        <v>123</v>
      </c>
      <c r="G5" s="21">
        <v>1565102</v>
      </c>
      <c r="H5" s="22"/>
      <c r="I5" s="23">
        <f t="shared" si="0"/>
        <v>1565102</v>
      </c>
    </row>
    <row r="6" spans="2:1023 1028:2047 2052:3071 3076:4095 4100:5119 5124:6143 6148:7167 7172:8191 8196:9215 9220:10239 10244:11263 11268:12287 12292:13311 13316:14335 14340:15359 15364:16351" ht="15" x14ac:dyDescent="0.25">
      <c r="B6" s="17" t="s">
        <v>3</v>
      </c>
      <c r="C6" s="28" t="s">
        <v>22</v>
      </c>
      <c r="D6" s="29" t="s">
        <v>127</v>
      </c>
      <c r="E6" s="17"/>
      <c r="F6" s="27" t="s">
        <v>108</v>
      </c>
      <c r="G6" s="21">
        <v>54221</v>
      </c>
      <c r="H6" s="30"/>
      <c r="I6" s="23">
        <f t="shared" si="0"/>
        <v>54221</v>
      </c>
    </row>
    <row r="7" spans="2:1023 1028:2047 2052:3071 3076:4095 4100:5119 5124:6143 6148:7167 7172:8191 8196:9215 9220:10239 10244:11263 11268:12287 12292:13311 13316:14335 14340:15359 15364:16351" ht="15" x14ac:dyDescent="0.25">
      <c r="B7" s="17" t="s">
        <v>3</v>
      </c>
      <c r="C7" s="28" t="s">
        <v>22</v>
      </c>
      <c r="D7" s="29" t="s">
        <v>128</v>
      </c>
      <c r="E7" s="17"/>
      <c r="F7" s="27" t="s">
        <v>107</v>
      </c>
      <c r="G7" s="21">
        <v>100962</v>
      </c>
      <c r="H7" s="30"/>
      <c r="I7" s="23">
        <f t="shared" si="0"/>
        <v>100962</v>
      </c>
    </row>
    <row r="8" spans="2:1023 1028:2047 2052:3071 3076:4095 4100:5119 5124:6143 6148:7167 7172:8191 8196:9215 9220:10239 10244:11263 11268:12287 12292:13311 13316:14335 14340:15359 15364:16351" ht="15" x14ac:dyDescent="0.25">
      <c r="B8" s="17" t="s">
        <v>3</v>
      </c>
      <c r="C8" s="28" t="s">
        <v>22</v>
      </c>
      <c r="D8" s="29" t="s">
        <v>129</v>
      </c>
      <c r="E8" s="17"/>
      <c r="F8" s="27" t="s">
        <v>104</v>
      </c>
      <c r="G8" s="21">
        <v>54355</v>
      </c>
      <c r="H8" s="30"/>
      <c r="I8" s="23">
        <f t="shared" si="0"/>
        <v>54355</v>
      </c>
    </row>
    <row r="9" spans="2:1023 1028:2047 2052:3071 3076:4095 4100:5119 5124:6143 6148:7167 7172:8191 8196:9215 9220:10239 10244:11263 11268:12287 12292:13311 13316:14335 14340:15359 15364:16351" ht="15" x14ac:dyDescent="0.25">
      <c r="B9" s="17" t="s">
        <v>3</v>
      </c>
      <c r="C9" s="28" t="s">
        <v>22</v>
      </c>
      <c r="D9" s="29" t="s">
        <v>130</v>
      </c>
      <c r="E9" s="17"/>
      <c r="F9" s="27" t="s">
        <v>105</v>
      </c>
      <c r="G9" s="21">
        <v>49665</v>
      </c>
      <c r="H9" s="30"/>
      <c r="I9" s="23">
        <f t="shared" si="0"/>
        <v>49665</v>
      </c>
    </row>
    <row r="10" spans="2:1023 1028:2047 2052:3071 3076:4095 4100:5119 5124:6143 6148:7167 7172:8191 8196:9215 9220:10239 10244:11263 11268:12287 12292:13311 13316:14335 14340:15359 15364:16351" ht="15" x14ac:dyDescent="0.25">
      <c r="B10" s="17" t="s">
        <v>3</v>
      </c>
      <c r="C10" s="17" t="s">
        <v>22</v>
      </c>
      <c r="D10" s="24" t="s">
        <v>74</v>
      </c>
      <c r="E10" s="25"/>
      <c r="F10" s="27" t="s">
        <v>73</v>
      </c>
      <c r="G10" s="21">
        <v>354694</v>
      </c>
      <c r="H10" s="22"/>
      <c r="I10" s="23">
        <f t="shared" si="0"/>
        <v>354694</v>
      </c>
    </row>
    <row r="11" spans="2:1023 1028:2047 2052:3071 3076:4095 4100:5119 5124:6143 6148:7167 7172:8191 8196:9215 9220:10239 10244:11263 11268:12287 12292:13311 13316:14335 14340:15359 15364:16351" ht="15" x14ac:dyDescent="0.25">
      <c r="B11" s="17" t="s">
        <v>3</v>
      </c>
      <c r="C11" s="17" t="s">
        <v>22</v>
      </c>
      <c r="D11" s="24" t="s">
        <v>39</v>
      </c>
      <c r="E11" s="25"/>
      <c r="F11" s="27" t="s">
        <v>4</v>
      </c>
      <c r="G11" s="21">
        <v>478714</v>
      </c>
      <c r="H11" s="22"/>
      <c r="I11" s="23">
        <f t="shared" si="0"/>
        <v>478714</v>
      </c>
    </row>
    <row r="12" spans="2:1023 1028:2047 2052:3071 3076:4095 4100:5119 5124:6143 6148:7167 7172:8191 8196:9215 9220:10239 10244:11263 11268:12287 12292:13311 13316:14335 14340:15359 15364:16351" ht="15" x14ac:dyDescent="0.25">
      <c r="B12" s="17" t="s">
        <v>3</v>
      </c>
      <c r="C12" s="28" t="s">
        <v>22</v>
      </c>
      <c r="D12" s="29" t="s">
        <v>131</v>
      </c>
      <c r="E12" s="17"/>
      <c r="F12" s="27" t="s">
        <v>111</v>
      </c>
      <c r="G12" s="21">
        <v>4959</v>
      </c>
      <c r="H12" s="30"/>
      <c r="I12" s="23">
        <f t="shared" si="0"/>
        <v>4959</v>
      </c>
    </row>
    <row r="13" spans="2:1023 1028:2047 2052:3071 3076:4095 4100:5119 5124:6143 6148:7167 7172:8191 8196:9215 9220:10239 10244:11263 11268:12287 12292:13311 13316:14335 14340:15359 15364:16351" ht="15" x14ac:dyDescent="0.25">
      <c r="B13" s="17" t="s">
        <v>3</v>
      </c>
      <c r="C13" s="17" t="s">
        <v>22</v>
      </c>
      <c r="D13" s="29" t="s">
        <v>113</v>
      </c>
      <c r="E13" s="17"/>
      <c r="F13" s="27" t="s">
        <v>114</v>
      </c>
      <c r="G13" s="21">
        <v>44326</v>
      </c>
      <c r="H13" s="22"/>
      <c r="I13" s="23">
        <f t="shared" si="0"/>
        <v>44326</v>
      </c>
    </row>
    <row r="14" spans="2:1023 1028:2047 2052:3071 3076:4095 4100:5119 5124:6143 6148:7167 7172:8191 8196:9215 9220:10239 10244:11263 11268:12287 12292:13311 13316:14335 14340:15359 15364:16351" ht="15" x14ac:dyDescent="0.25">
      <c r="B14" s="17" t="s">
        <v>3</v>
      </c>
      <c r="C14" s="17" t="s">
        <v>22</v>
      </c>
      <c r="D14" s="18" t="s">
        <v>29</v>
      </c>
      <c r="E14" s="19"/>
      <c r="F14" s="20" t="s">
        <v>102</v>
      </c>
      <c r="G14" s="21">
        <v>16195</v>
      </c>
      <c r="H14" s="22"/>
      <c r="I14" s="23">
        <f t="shared" si="0"/>
        <v>16195</v>
      </c>
    </row>
    <row r="15" spans="2:1023 1028:2047 2052:3071 3076:4095 4100:5119 5124:6143 6148:7167 7172:8191 8196:9215 9220:10239 10244:11263 11268:12287 12292:13311 13316:14335 14340:15359 15364:16351" ht="15" x14ac:dyDescent="0.25">
      <c r="B15" s="17" t="s">
        <v>3</v>
      </c>
      <c r="C15" s="17" t="s">
        <v>22</v>
      </c>
      <c r="D15" s="18" t="s">
        <v>30</v>
      </c>
      <c r="E15" s="19"/>
      <c r="F15" s="20" t="s">
        <v>35</v>
      </c>
      <c r="G15" s="21">
        <v>389062</v>
      </c>
      <c r="H15" s="22"/>
      <c r="I15" s="23">
        <f t="shared" si="0"/>
        <v>389062</v>
      </c>
    </row>
    <row r="16" spans="2:1023 1028:2047 2052:3071 3076:4095 4100:5119 5124:6143 6148:7167 7172:8191 8196:9215 9220:10239 10244:11263 11268:12287 12292:13311 13316:14335 14340:15359 15364:16351" ht="15" x14ac:dyDescent="0.25">
      <c r="B16" s="17" t="s">
        <v>3</v>
      </c>
      <c r="C16" s="17" t="s">
        <v>22</v>
      </c>
      <c r="D16" s="18" t="s">
        <v>31</v>
      </c>
      <c r="E16" s="19"/>
      <c r="F16" s="20" t="s">
        <v>36</v>
      </c>
      <c r="G16" s="21">
        <v>154383</v>
      </c>
      <c r="H16" s="22"/>
      <c r="I16" s="23">
        <f t="shared" si="0"/>
        <v>154383</v>
      </c>
    </row>
    <row r="17" spans="2:9" ht="15" x14ac:dyDescent="0.25">
      <c r="B17" s="17" t="s">
        <v>3</v>
      </c>
      <c r="C17" s="17" t="s">
        <v>22</v>
      </c>
      <c r="D17" s="18" t="s">
        <v>117</v>
      </c>
      <c r="E17" s="19"/>
      <c r="F17" s="20" t="s">
        <v>118</v>
      </c>
      <c r="G17" s="21">
        <v>5600</v>
      </c>
      <c r="H17" s="22"/>
      <c r="I17" s="23">
        <f t="shared" si="0"/>
        <v>5600</v>
      </c>
    </row>
    <row r="18" spans="2:9" ht="15" x14ac:dyDescent="0.25">
      <c r="B18" s="17" t="s">
        <v>3</v>
      </c>
      <c r="C18" s="17" t="s">
        <v>22</v>
      </c>
      <c r="D18" s="18" t="s">
        <v>65</v>
      </c>
      <c r="E18" s="19"/>
      <c r="F18" s="27" t="s">
        <v>66</v>
      </c>
      <c r="G18" s="21">
        <v>90140</v>
      </c>
      <c r="H18" s="22"/>
      <c r="I18" s="23">
        <f t="shared" si="0"/>
        <v>90140</v>
      </c>
    </row>
    <row r="19" spans="2:9" ht="15" x14ac:dyDescent="0.25">
      <c r="B19" s="17" t="s">
        <v>3</v>
      </c>
      <c r="C19" s="17" t="s">
        <v>22</v>
      </c>
      <c r="D19" s="18" t="s">
        <v>32</v>
      </c>
      <c r="E19" s="19"/>
      <c r="F19" s="27" t="s">
        <v>70</v>
      </c>
      <c r="G19" s="21">
        <v>303413</v>
      </c>
      <c r="H19" s="22"/>
      <c r="I19" s="23">
        <f t="shared" si="0"/>
        <v>303413</v>
      </c>
    </row>
    <row r="20" spans="2:9" ht="15" x14ac:dyDescent="0.25">
      <c r="B20" s="17" t="s">
        <v>3</v>
      </c>
      <c r="C20" s="17" t="s">
        <v>22</v>
      </c>
      <c r="D20" s="18" t="s">
        <v>76</v>
      </c>
      <c r="E20" s="19"/>
      <c r="F20" s="27" t="s">
        <v>75</v>
      </c>
      <c r="G20" s="21">
        <v>775244</v>
      </c>
      <c r="H20" s="22"/>
      <c r="I20" s="23">
        <f t="shared" si="0"/>
        <v>775244</v>
      </c>
    </row>
    <row r="21" spans="2:9" ht="15" x14ac:dyDescent="0.25">
      <c r="B21" s="17" t="s">
        <v>3</v>
      </c>
      <c r="C21" s="28" t="s">
        <v>22</v>
      </c>
      <c r="D21" s="29" t="s">
        <v>132</v>
      </c>
      <c r="E21" s="17"/>
      <c r="F21" s="27" t="s">
        <v>106</v>
      </c>
      <c r="G21" s="21">
        <v>25356</v>
      </c>
      <c r="H21" s="30"/>
      <c r="I21" s="23">
        <f t="shared" si="0"/>
        <v>25356</v>
      </c>
    </row>
    <row r="22" spans="2:9" ht="15" x14ac:dyDescent="0.25">
      <c r="B22" s="17" t="s">
        <v>3</v>
      </c>
      <c r="C22" s="28" t="s">
        <v>22</v>
      </c>
      <c r="D22" s="18" t="s">
        <v>133</v>
      </c>
      <c r="E22" s="19"/>
      <c r="F22" s="20" t="s">
        <v>109</v>
      </c>
      <c r="G22" s="21">
        <v>92260</v>
      </c>
      <c r="H22" s="30"/>
      <c r="I22" s="23">
        <f t="shared" si="0"/>
        <v>92260</v>
      </c>
    </row>
    <row r="23" spans="2:9" ht="15" x14ac:dyDescent="0.25">
      <c r="B23" s="17" t="s">
        <v>3</v>
      </c>
      <c r="C23" s="17" t="s">
        <v>22</v>
      </c>
      <c r="D23" s="29" t="s">
        <v>134</v>
      </c>
      <c r="E23" s="17"/>
      <c r="F23" s="27" t="s">
        <v>124</v>
      </c>
      <c r="G23" s="21">
        <v>39262</v>
      </c>
      <c r="H23" s="22"/>
      <c r="I23" s="23">
        <f t="shared" si="0"/>
        <v>39262</v>
      </c>
    </row>
    <row r="24" spans="2:9" ht="15" x14ac:dyDescent="0.25">
      <c r="B24" s="17" t="s">
        <v>3</v>
      </c>
      <c r="C24" s="17" t="s">
        <v>22</v>
      </c>
      <c r="D24" s="29" t="s">
        <v>55</v>
      </c>
      <c r="E24" s="17"/>
      <c r="F24" s="27" t="s">
        <v>69</v>
      </c>
      <c r="G24" s="21">
        <v>8884</v>
      </c>
      <c r="H24" s="22"/>
      <c r="I24" s="23">
        <f t="shared" si="0"/>
        <v>8884</v>
      </c>
    </row>
    <row r="25" spans="2:9" ht="15" x14ac:dyDescent="0.25">
      <c r="B25" s="17" t="s">
        <v>3</v>
      </c>
      <c r="C25" s="17" t="s">
        <v>22</v>
      </c>
      <c r="D25" s="18" t="s">
        <v>51</v>
      </c>
      <c r="E25" s="19"/>
      <c r="F25" s="27" t="s">
        <v>71</v>
      </c>
      <c r="G25" s="21">
        <v>25902</v>
      </c>
      <c r="H25" s="22"/>
      <c r="I25" s="23">
        <f t="shared" si="0"/>
        <v>25902</v>
      </c>
    </row>
    <row r="26" spans="2:9" ht="15" x14ac:dyDescent="0.25">
      <c r="B26" s="17" t="s">
        <v>3</v>
      </c>
      <c r="C26" s="28" t="s">
        <v>22</v>
      </c>
      <c r="D26" s="29" t="s">
        <v>135</v>
      </c>
      <c r="E26" s="29"/>
      <c r="F26" s="27" t="s">
        <v>110</v>
      </c>
      <c r="G26" s="21">
        <v>67561</v>
      </c>
      <c r="H26" s="30"/>
      <c r="I26" s="23">
        <f t="shared" si="0"/>
        <v>67561</v>
      </c>
    </row>
    <row r="27" spans="2:9" ht="15" x14ac:dyDescent="0.25">
      <c r="B27" s="17" t="s">
        <v>3</v>
      </c>
      <c r="C27" s="17" t="s">
        <v>22</v>
      </c>
      <c r="D27" s="29" t="s">
        <v>115</v>
      </c>
      <c r="E27" s="17"/>
      <c r="F27" s="27" t="s">
        <v>116</v>
      </c>
      <c r="G27" s="21">
        <v>94972</v>
      </c>
      <c r="H27" s="22"/>
      <c r="I27" s="23">
        <f t="shared" si="0"/>
        <v>94972</v>
      </c>
    </row>
    <row r="28" spans="2:9" ht="15" x14ac:dyDescent="0.25">
      <c r="B28" s="17" t="s">
        <v>3</v>
      </c>
      <c r="C28" s="17" t="s">
        <v>22</v>
      </c>
      <c r="D28" s="29" t="s">
        <v>137</v>
      </c>
      <c r="E28" s="17"/>
      <c r="F28" s="27" t="s">
        <v>112</v>
      </c>
      <c r="G28" s="21">
        <v>156283</v>
      </c>
      <c r="H28" s="22"/>
      <c r="I28" s="23">
        <f t="shared" si="0"/>
        <v>156283</v>
      </c>
    </row>
    <row r="29" spans="2:9" ht="15" x14ac:dyDescent="0.25">
      <c r="B29" s="17" t="s">
        <v>3</v>
      </c>
      <c r="C29" s="17" t="s">
        <v>22</v>
      </c>
      <c r="D29" s="18" t="s">
        <v>28</v>
      </c>
      <c r="E29" s="19"/>
      <c r="F29" s="20" t="s">
        <v>34</v>
      </c>
      <c r="G29" s="21">
        <v>238450</v>
      </c>
      <c r="H29" s="22"/>
      <c r="I29" s="23">
        <f t="shared" si="0"/>
        <v>238450</v>
      </c>
    </row>
    <row r="30" spans="2:9" ht="15" x14ac:dyDescent="0.25">
      <c r="B30" s="17" t="s">
        <v>3</v>
      </c>
      <c r="C30" s="28" t="s">
        <v>22</v>
      </c>
      <c r="D30" s="18" t="s">
        <v>27</v>
      </c>
      <c r="E30" s="19"/>
      <c r="F30" s="20" t="s">
        <v>33</v>
      </c>
      <c r="G30" s="21">
        <v>123776</v>
      </c>
      <c r="H30" s="30"/>
      <c r="I30" s="23">
        <f t="shared" si="0"/>
        <v>123776</v>
      </c>
    </row>
    <row r="31" spans="2:9" ht="15" x14ac:dyDescent="0.25">
      <c r="B31" s="17" t="s">
        <v>3</v>
      </c>
      <c r="C31" s="17" t="s">
        <v>22</v>
      </c>
      <c r="D31" s="29" t="s">
        <v>119</v>
      </c>
      <c r="E31" s="17"/>
      <c r="F31" s="27" t="s">
        <v>120</v>
      </c>
      <c r="G31" s="21">
        <v>2851</v>
      </c>
      <c r="H31" s="22"/>
      <c r="I31" s="23">
        <f t="shared" si="0"/>
        <v>2851</v>
      </c>
    </row>
    <row r="32" spans="2:9" ht="15" x14ac:dyDescent="0.25">
      <c r="B32" s="17" t="s">
        <v>5</v>
      </c>
      <c r="C32" s="17" t="s">
        <v>90</v>
      </c>
      <c r="D32" s="24" t="s">
        <v>96</v>
      </c>
      <c r="E32" s="25"/>
      <c r="F32" s="27" t="s">
        <v>190</v>
      </c>
      <c r="G32" s="21">
        <v>10986</v>
      </c>
      <c r="H32" s="22"/>
      <c r="I32" s="23">
        <f t="shared" si="0"/>
        <v>10986</v>
      </c>
    </row>
    <row r="33" spans="2:9" ht="15" x14ac:dyDescent="0.25">
      <c r="B33" s="17" t="s">
        <v>5</v>
      </c>
      <c r="C33" s="17" t="s">
        <v>90</v>
      </c>
      <c r="D33" s="18" t="s">
        <v>95</v>
      </c>
      <c r="E33" s="19"/>
      <c r="F33" s="31" t="s">
        <v>221</v>
      </c>
      <c r="G33" s="21">
        <v>58250</v>
      </c>
      <c r="H33" s="22"/>
      <c r="I33" s="23">
        <f t="shared" si="0"/>
        <v>58250</v>
      </c>
    </row>
    <row r="34" spans="2:9" ht="15" x14ac:dyDescent="0.25">
      <c r="B34" s="17" t="s">
        <v>5</v>
      </c>
      <c r="C34" s="17" t="s">
        <v>90</v>
      </c>
      <c r="D34" s="18" t="s">
        <v>100</v>
      </c>
      <c r="E34" s="19"/>
      <c r="F34" s="31" t="s">
        <v>222</v>
      </c>
      <c r="G34" s="21">
        <v>318</v>
      </c>
      <c r="H34" s="22"/>
      <c r="I34" s="23">
        <f t="shared" si="0"/>
        <v>318</v>
      </c>
    </row>
    <row r="35" spans="2:9" ht="15" x14ac:dyDescent="0.25">
      <c r="B35" s="17" t="s">
        <v>5</v>
      </c>
      <c r="C35" s="17" t="s">
        <v>90</v>
      </c>
      <c r="D35" s="17" t="s">
        <v>191</v>
      </c>
      <c r="E35" s="25"/>
      <c r="F35" s="31" t="s">
        <v>192</v>
      </c>
      <c r="G35" s="21">
        <v>490665</v>
      </c>
      <c r="H35" s="22"/>
      <c r="I35" s="23">
        <f t="shared" si="0"/>
        <v>490665</v>
      </c>
    </row>
    <row r="36" spans="2:9" ht="15" x14ac:dyDescent="0.25">
      <c r="B36" s="17" t="s">
        <v>5</v>
      </c>
      <c r="C36" s="17" t="s">
        <v>90</v>
      </c>
      <c r="D36" s="24" t="s">
        <v>98</v>
      </c>
      <c r="E36" s="25"/>
      <c r="F36" s="31" t="s">
        <v>224</v>
      </c>
      <c r="G36" s="21">
        <v>1091044</v>
      </c>
      <c r="H36" s="22"/>
      <c r="I36" s="23">
        <f t="shared" si="0"/>
        <v>1091044</v>
      </c>
    </row>
    <row r="37" spans="2:9" ht="15" x14ac:dyDescent="0.25">
      <c r="B37" s="17" t="s">
        <v>5</v>
      </c>
      <c r="C37" s="17" t="s">
        <v>90</v>
      </c>
      <c r="D37" s="18" t="s">
        <v>93</v>
      </c>
      <c r="E37" s="19"/>
      <c r="F37" s="27" t="s">
        <v>77</v>
      </c>
      <c r="G37" s="21">
        <v>354189</v>
      </c>
      <c r="H37" s="22"/>
      <c r="I37" s="23">
        <f t="shared" si="0"/>
        <v>354189</v>
      </c>
    </row>
    <row r="38" spans="2:9" ht="15" x14ac:dyDescent="0.25">
      <c r="B38" s="17" t="s">
        <v>5</v>
      </c>
      <c r="C38" s="17" t="s">
        <v>90</v>
      </c>
      <c r="D38" s="24" t="s">
        <v>195</v>
      </c>
      <c r="E38" s="25"/>
      <c r="F38" s="31" t="s">
        <v>196</v>
      </c>
      <c r="G38" s="21">
        <v>162814</v>
      </c>
      <c r="H38" s="22"/>
      <c r="I38" s="23">
        <f t="shared" si="0"/>
        <v>162814</v>
      </c>
    </row>
    <row r="39" spans="2:9" ht="15" x14ac:dyDescent="0.25">
      <c r="B39" s="17" t="s">
        <v>5</v>
      </c>
      <c r="C39" s="17" t="s">
        <v>90</v>
      </c>
      <c r="D39" s="18" t="s">
        <v>94</v>
      </c>
      <c r="E39" s="19"/>
      <c r="F39" s="27" t="s">
        <v>50</v>
      </c>
      <c r="G39" s="21">
        <v>261208</v>
      </c>
      <c r="H39" s="22"/>
      <c r="I39" s="23">
        <f t="shared" si="0"/>
        <v>261208</v>
      </c>
    </row>
    <row r="40" spans="2:9" ht="15" x14ac:dyDescent="0.25">
      <c r="B40" s="17" t="s">
        <v>5</v>
      </c>
      <c r="C40" s="17" t="s">
        <v>90</v>
      </c>
      <c r="D40" s="24" t="s">
        <v>99</v>
      </c>
      <c r="E40" s="25"/>
      <c r="F40" s="31" t="s">
        <v>223</v>
      </c>
      <c r="G40" s="21">
        <v>1130201</v>
      </c>
      <c r="H40" s="22">
        <v>750</v>
      </c>
      <c r="I40" s="23">
        <f t="shared" si="0"/>
        <v>1130951</v>
      </c>
    </row>
    <row r="41" spans="2:9" ht="15" x14ac:dyDescent="0.25">
      <c r="B41" s="17" t="s">
        <v>5</v>
      </c>
      <c r="C41" s="17" t="s">
        <v>90</v>
      </c>
      <c r="D41" s="24" t="s">
        <v>193</v>
      </c>
      <c r="E41" s="25"/>
      <c r="F41" s="31" t="s">
        <v>194</v>
      </c>
      <c r="G41" s="21">
        <v>594618</v>
      </c>
      <c r="H41" s="22"/>
      <c r="I41" s="23">
        <f t="shared" si="0"/>
        <v>594618</v>
      </c>
    </row>
    <row r="42" spans="2:9" ht="15" x14ac:dyDescent="0.25">
      <c r="B42" s="17" t="s">
        <v>5</v>
      </c>
      <c r="C42" s="17" t="s">
        <v>90</v>
      </c>
      <c r="D42" s="18" t="s">
        <v>139</v>
      </c>
      <c r="E42" s="19"/>
      <c r="F42" s="27" t="s">
        <v>140</v>
      </c>
      <c r="G42" s="21">
        <v>167718</v>
      </c>
      <c r="H42" s="22"/>
      <c r="I42" s="23">
        <f t="shared" si="0"/>
        <v>167718</v>
      </c>
    </row>
    <row r="43" spans="2:9" ht="15" x14ac:dyDescent="0.25">
      <c r="B43" s="17" t="s">
        <v>5</v>
      </c>
      <c r="C43" s="17" t="s">
        <v>90</v>
      </c>
      <c r="D43" s="24" t="s">
        <v>97</v>
      </c>
      <c r="E43" s="25"/>
      <c r="F43" s="27" t="s">
        <v>26</v>
      </c>
      <c r="G43" s="21">
        <v>178659</v>
      </c>
      <c r="H43" s="22"/>
      <c r="I43" s="23">
        <f t="shared" si="0"/>
        <v>178659</v>
      </c>
    </row>
    <row r="44" spans="2:9" ht="15" x14ac:dyDescent="0.25">
      <c r="B44" s="17" t="s">
        <v>88</v>
      </c>
      <c r="C44" s="17" t="s">
        <v>89</v>
      </c>
      <c r="D44" s="29" t="s">
        <v>198</v>
      </c>
      <c r="E44" s="17"/>
      <c r="F44" s="31" t="s">
        <v>199</v>
      </c>
      <c r="G44" s="21">
        <v>37205</v>
      </c>
      <c r="H44" s="22"/>
      <c r="I44" s="23">
        <f t="shared" si="0"/>
        <v>37205</v>
      </c>
    </row>
    <row r="45" spans="2:9" ht="15" x14ac:dyDescent="0.25">
      <c r="B45" s="17" t="s">
        <v>88</v>
      </c>
      <c r="C45" s="17" t="s">
        <v>89</v>
      </c>
      <c r="D45" s="29" t="s">
        <v>200</v>
      </c>
      <c r="E45" s="17"/>
      <c r="F45" s="31" t="s">
        <v>201</v>
      </c>
      <c r="G45" s="21">
        <v>86922</v>
      </c>
      <c r="H45" s="22"/>
      <c r="I45" s="23">
        <f t="shared" si="0"/>
        <v>86922</v>
      </c>
    </row>
    <row r="46" spans="2:9" ht="15" x14ac:dyDescent="0.25">
      <c r="B46" s="17" t="s">
        <v>88</v>
      </c>
      <c r="C46" s="17" t="s">
        <v>89</v>
      </c>
      <c r="D46" s="17" t="s">
        <v>143</v>
      </c>
      <c r="E46" s="17"/>
      <c r="F46" s="27" t="s">
        <v>144</v>
      </c>
      <c r="G46" s="21">
        <v>320816</v>
      </c>
      <c r="H46" s="22"/>
      <c r="I46" s="23">
        <f t="shared" si="0"/>
        <v>320816</v>
      </c>
    </row>
    <row r="47" spans="2:9" ht="15" x14ac:dyDescent="0.25">
      <c r="B47" s="17" t="s">
        <v>88</v>
      </c>
      <c r="C47" s="17" t="s">
        <v>89</v>
      </c>
      <c r="D47" s="17" t="s">
        <v>157</v>
      </c>
      <c r="E47" s="17"/>
      <c r="F47" s="27" t="s">
        <v>158</v>
      </c>
      <c r="G47" s="21">
        <v>332804</v>
      </c>
      <c r="H47" s="22"/>
      <c r="I47" s="23">
        <f t="shared" si="0"/>
        <v>332804</v>
      </c>
    </row>
    <row r="48" spans="2:9" ht="15" x14ac:dyDescent="0.25">
      <c r="B48" s="17" t="s">
        <v>88</v>
      </c>
      <c r="C48" s="17" t="s">
        <v>89</v>
      </c>
      <c r="D48" s="17" t="s">
        <v>165</v>
      </c>
      <c r="E48" s="17"/>
      <c r="F48" s="27" t="s">
        <v>78</v>
      </c>
      <c r="G48" s="21">
        <v>573975</v>
      </c>
      <c r="H48" s="22"/>
      <c r="I48" s="23">
        <f t="shared" si="0"/>
        <v>573975</v>
      </c>
    </row>
    <row r="49" spans="2:9" ht="15" x14ac:dyDescent="0.25">
      <c r="B49" s="17" t="s">
        <v>88</v>
      </c>
      <c r="C49" s="17" t="s">
        <v>89</v>
      </c>
      <c r="D49" s="29" t="s">
        <v>79</v>
      </c>
      <c r="E49" s="17"/>
      <c r="F49" s="27" t="s">
        <v>125</v>
      </c>
      <c r="G49" s="21">
        <v>225502</v>
      </c>
      <c r="H49" s="22"/>
      <c r="I49" s="23">
        <f t="shared" si="0"/>
        <v>225502</v>
      </c>
    </row>
    <row r="50" spans="2:9" ht="15" x14ac:dyDescent="0.25">
      <c r="B50" s="17" t="s">
        <v>88</v>
      </c>
      <c r="C50" s="17" t="s">
        <v>89</v>
      </c>
      <c r="D50" s="17" t="s">
        <v>202</v>
      </c>
      <c r="E50" s="17"/>
      <c r="F50" s="31" t="s">
        <v>203</v>
      </c>
      <c r="G50" s="21">
        <v>391983</v>
      </c>
      <c r="H50" s="22"/>
      <c r="I50" s="23">
        <f t="shared" si="0"/>
        <v>391983</v>
      </c>
    </row>
    <row r="51" spans="2:9" ht="15" x14ac:dyDescent="0.25">
      <c r="B51" s="17" t="s">
        <v>88</v>
      </c>
      <c r="C51" s="17" t="s">
        <v>89</v>
      </c>
      <c r="D51" s="17" t="s">
        <v>151</v>
      </c>
      <c r="E51" s="17"/>
      <c r="F51" s="27" t="s">
        <v>152</v>
      </c>
      <c r="G51" s="21">
        <v>402818</v>
      </c>
      <c r="H51" s="22"/>
      <c r="I51" s="23">
        <f t="shared" si="0"/>
        <v>402818</v>
      </c>
    </row>
    <row r="52" spans="2:9" ht="15" x14ac:dyDescent="0.25">
      <c r="B52" s="17" t="s">
        <v>88</v>
      </c>
      <c r="C52" s="17" t="s">
        <v>89</v>
      </c>
      <c r="D52" s="17" t="s">
        <v>153</v>
      </c>
      <c r="E52" s="17"/>
      <c r="F52" s="27" t="s">
        <v>154</v>
      </c>
      <c r="G52" s="21">
        <v>528681</v>
      </c>
      <c r="H52" s="22"/>
      <c r="I52" s="23">
        <f t="shared" si="0"/>
        <v>528681</v>
      </c>
    </row>
    <row r="53" spans="2:9" ht="15" x14ac:dyDescent="0.25">
      <c r="B53" s="17" t="s">
        <v>88</v>
      </c>
      <c r="C53" s="17" t="s">
        <v>89</v>
      </c>
      <c r="D53" s="17" t="s">
        <v>147</v>
      </c>
      <c r="E53" s="17"/>
      <c r="F53" s="27" t="s">
        <v>148</v>
      </c>
      <c r="G53" s="21">
        <v>300876</v>
      </c>
      <c r="H53" s="22"/>
      <c r="I53" s="23">
        <f t="shared" si="0"/>
        <v>300876</v>
      </c>
    </row>
    <row r="54" spans="2:9" ht="15" x14ac:dyDescent="0.25">
      <c r="B54" s="17" t="s">
        <v>88</v>
      </c>
      <c r="C54" s="17" t="s">
        <v>89</v>
      </c>
      <c r="D54" s="17" t="s">
        <v>204</v>
      </c>
      <c r="E54" s="17"/>
      <c r="F54" s="31" t="s">
        <v>205</v>
      </c>
      <c r="G54" s="21">
        <v>50395</v>
      </c>
      <c r="H54" s="22"/>
      <c r="I54" s="23">
        <f t="shared" si="0"/>
        <v>50395</v>
      </c>
    </row>
    <row r="55" spans="2:9" ht="15" x14ac:dyDescent="0.25">
      <c r="B55" s="17" t="s">
        <v>88</v>
      </c>
      <c r="C55" s="17" t="s">
        <v>89</v>
      </c>
      <c r="D55" s="17" t="s">
        <v>206</v>
      </c>
      <c r="E55" s="17"/>
      <c r="F55" s="31" t="s">
        <v>207</v>
      </c>
      <c r="G55" s="21">
        <v>290306</v>
      </c>
      <c r="H55" s="22"/>
      <c r="I55" s="23">
        <f t="shared" si="0"/>
        <v>290306</v>
      </c>
    </row>
    <row r="56" spans="2:9" ht="15" x14ac:dyDescent="0.25">
      <c r="B56" s="17" t="s">
        <v>88</v>
      </c>
      <c r="C56" s="17" t="s">
        <v>89</v>
      </c>
      <c r="D56" s="17" t="s">
        <v>159</v>
      </c>
      <c r="E56" s="17"/>
      <c r="F56" s="27" t="s">
        <v>160</v>
      </c>
      <c r="G56" s="21">
        <v>317599</v>
      </c>
      <c r="H56" s="22"/>
      <c r="I56" s="23">
        <f t="shared" si="0"/>
        <v>317599</v>
      </c>
    </row>
    <row r="57" spans="2:9" ht="15" x14ac:dyDescent="0.25">
      <c r="B57" s="17" t="s">
        <v>88</v>
      </c>
      <c r="C57" s="17" t="s">
        <v>89</v>
      </c>
      <c r="D57" s="17" t="s">
        <v>155</v>
      </c>
      <c r="E57" s="17"/>
      <c r="F57" s="27" t="s">
        <v>156</v>
      </c>
      <c r="G57" s="21">
        <v>284794</v>
      </c>
      <c r="H57" s="22"/>
      <c r="I57" s="23">
        <f t="shared" si="0"/>
        <v>284794</v>
      </c>
    </row>
    <row r="58" spans="2:9" ht="15" x14ac:dyDescent="0.25">
      <c r="B58" s="17" t="s">
        <v>88</v>
      </c>
      <c r="C58" s="17" t="s">
        <v>89</v>
      </c>
      <c r="D58" s="17" t="s">
        <v>161</v>
      </c>
      <c r="E58" s="17"/>
      <c r="F58" s="31" t="s">
        <v>225</v>
      </c>
      <c r="G58" s="21">
        <v>260111</v>
      </c>
      <c r="H58" s="22"/>
      <c r="I58" s="23">
        <f t="shared" si="0"/>
        <v>260111</v>
      </c>
    </row>
    <row r="59" spans="2:9" ht="15" x14ac:dyDescent="0.25">
      <c r="B59" s="17" t="s">
        <v>88</v>
      </c>
      <c r="C59" s="17" t="s">
        <v>89</v>
      </c>
      <c r="D59" s="17" t="s">
        <v>141</v>
      </c>
      <c r="E59" s="17"/>
      <c r="F59" s="27" t="s">
        <v>142</v>
      </c>
      <c r="G59" s="21">
        <v>152205</v>
      </c>
      <c r="H59" s="22"/>
      <c r="I59" s="23">
        <f t="shared" si="0"/>
        <v>152205</v>
      </c>
    </row>
    <row r="60" spans="2:9" ht="15" x14ac:dyDescent="0.25">
      <c r="B60" s="17" t="s">
        <v>88</v>
      </c>
      <c r="C60" s="17" t="s">
        <v>89</v>
      </c>
      <c r="D60" s="29" t="s">
        <v>80</v>
      </c>
      <c r="E60" s="17"/>
      <c r="F60" s="27" t="s">
        <v>81</v>
      </c>
      <c r="G60" s="21">
        <v>435274</v>
      </c>
      <c r="H60" s="22"/>
      <c r="I60" s="23">
        <f t="shared" si="0"/>
        <v>435274</v>
      </c>
    </row>
    <row r="61" spans="2:9" ht="15" x14ac:dyDescent="0.25">
      <c r="B61" s="17" t="s">
        <v>88</v>
      </c>
      <c r="C61" s="17" t="s">
        <v>89</v>
      </c>
      <c r="D61" s="17" t="s">
        <v>162</v>
      </c>
      <c r="E61" s="17"/>
      <c r="F61" s="27" t="s">
        <v>163</v>
      </c>
      <c r="G61" s="21">
        <v>329619</v>
      </c>
      <c r="H61" s="22"/>
      <c r="I61" s="23">
        <f t="shared" si="0"/>
        <v>329619</v>
      </c>
    </row>
    <row r="62" spans="2:9" ht="15" x14ac:dyDescent="0.25">
      <c r="B62" s="17" t="s">
        <v>88</v>
      </c>
      <c r="C62" s="17" t="s">
        <v>89</v>
      </c>
      <c r="D62" s="17" t="s">
        <v>149</v>
      </c>
      <c r="E62" s="17"/>
      <c r="F62" s="27" t="s">
        <v>150</v>
      </c>
      <c r="G62" s="21">
        <v>254866</v>
      </c>
      <c r="H62" s="22"/>
      <c r="I62" s="23">
        <f t="shared" si="0"/>
        <v>254866</v>
      </c>
    </row>
    <row r="63" spans="2:9" ht="15" x14ac:dyDescent="0.25">
      <c r="B63" s="17" t="s">
        <v>88</v>
      </c>
      <c r="C63" s="17" t="s">
        <v>89</v>
      </c>
      <c r="D63" s="17" t="s">
        <v>145</v>
      </c>
      <c r="E63" s="17"/>
      <c r="F63" s="27" t="s">
        <v>146</v>
      </c>
      <c r="G63" s="21">
        <v>301068</v>
      </c>
      <c r="H63" s="22"/>
      <c r="I63" s="23">
        <f t="shared" si="0"/>
        <v>301068</v>
      </c>
    </row>
    <row r="64" spans="2:9" ht="15" x14ac:dyDescent="0.25">
      <c r="B64" s="17" t="s">
        <v>88</v>
      </c>
      <c r="C64" s="17" t="s">
        <v>89</v>
      </c>
      <c r="D64" s="17" t="s">
        <v>164</v>
      </c>
      <c r="E64" s="17"/>
      <c r="F64" s="31" t="s">
        <v>226</v>
      </c>
      <c r="G64" s="21">
        <v>214373</v>
      </c>
      <c r="H64" s="22"/>
      <c r="I64" s="23">
        <f t="shared" si="0"/>
        <v>214373</v>
      </c>
    </row>
    <row r="65" spans="2:9" ht="15" x14ac:dyDescent="0.25">
      <c r="B65" s="17" t="s">
        <v>88</v>
      </c>
      <c r="C65" s="17" t="s">
        <v>89</v>
      </c>
      <c r="D65" s="17" t="s">
        <v>210</v>
      </c>
      <c r="E65" s="17"/>
      <c r="F65" s="31" t="s">
        <v>197</v>
      </c>
      <c r="G65" s="21">
        <v>415103</v>
      </c>
      <c r="H65" s="22"/>
      <c r="I65" s="23">
        <f t="shared" si="0"/>
        <v>415103</v>
      </c>
    </row>
    <row r="66" spans="2:9" ht="15" x14ac:dyDescent="0.25">
      <c r="B66" s="17" t="s">
        <v>9</v>
      </c>
      <c r="C66" s="17" t="s">
        <v>21</v>
      </c>
      <c r="D66" s="24" t="s">
        <v>41</v>
      </c>
      <c r="E66" s="25"/>
      <c r="F66" s="27" t="s">
        <v>6</v>
      </c>
      <c r="G66" s="21">
        <v>818929</v>
      </c>
      <c r="H66" s="22">
        <v>750</v>
      </c>
      <c r="I66" s="23">
        <f t="shared" si="0"/>
        <v>819679</v>
      </c>
    </row>
    <row r="67" spans="2:9" ht="15" x14ac:dyDescent="0.25">
      <c r="B67" s="17" t="s">
        <v>9</v>
      </c>
      <c r="C67" s="17" t="s">
        <v>21</v>
      </c>
      <c r="D67" s="24" t="s">
        <v>42</v>
      </c>
      <c r="E67" s="25"/>
      <c r="F67" s="27" t="s">
        <v>138</v>
      </c>
      <c r="G67" s="21">
        <v>643641</v>
      </c>
      <c r="H67" s="22"/>
      <c r="I67" s="23">
        <f t="shared" ref="I67:I127" si="1">G67+H67</f>
        <v>643641</v>
      </c>
    </row>
    <row r="68" spans="2:9" ht="15" x14ac:dyDescent="0.25">
      <c r="B68" s="17" t="s">
        <v>9</v>
      </c>
      <c r="C68" s="17" t="s">
        <v>21</v>
      </c>
      <c r="D68" s="24" t="s">
        <v>44</v>
      </c>
      <c r="E68" s="25"/>
      <c r="F68" s="27" t="s">
        <v>11</v>
      </c>
      <c r="G68" s="21">
        <v>1022650</v>
      </c>
      <c r="H68" s="22"/>
      <c r="I68" s="23">
        <f t="shared" si="1"/>
        <v>1022650</v>
      </c>
    </row>
    <row r="69" spans="2:9" ht="15" x14ac:dyDescent="0.25">
      <c r="B69" s="17" t="s">
        <v>9</v>
      </c>
      <c r="C69" s="17" t="s">
        <v>21</v>
      </c>
      <c r="D69" s="24" t="s">
        <v>21</v>
      </c>
      <c r="E69" s="25"/>
      <c r="F69" s="27" t="s">
        <v>20</v>
      </c>
      <c r="G69" s="21">
        <v>533232</v>
      </c>
      <c r="H69" s="22"/>
      <c r="I69" s="23">
        <f t="shared" si="1"/>
        <v>533232</v>
      </c>
    </row>
    <row r="70" spans="2:9" ht="15" x14ac:dyDescent="0.25">
      <c r="B70" s="17" t="s">
        <v>9</v>
      </c>
      <c r="C70" s="17" t="s">
        <v>21</v>
      </c>
      <c r="D70" s="24" t="s">
        <v>53</v>
      </c>
      <c r="E70" s="25"/>
      <c r="F70" s="27" t="s">
        <v>101</v>
      </c>
      <c r="G70" s="21">
        <v>74368</v>
      </c>
      <c r="H70" s="22"/>
      <c r="I70" s="23">
        <f t="shared" si="1"/>
        <v>74368</v>
      </c>
    </row>
    <row r="71" spans="2:9" ht="15" x14ac:dyDescent="0.25">
      <c r="B71" s="17" t="s">
        <v>9</v>
      </c>
      <c r="C71" s="17" t="s">
        <v>21</v>
      </c>
      <c r="D71" s="24" t="s">
        <v>86</v>
      </c>
      <c r="E71" s="25"/>
      <c r="F71" s="27" t="s">
        <v>87</v>
      </c>
      <c r="G71" s="21">
        <v>68358</v>
      </c>
      <c r="H71" s="22"/>
      <c r="I71" s="23">
        <f t="shared" si="1"/>
        <v>68358</v>
      </c>
    </row>
    <row r="72" spans="2:9" ht="15" x14ac:dyDescent="0.25">
      <c r="B72" s="17" t="s">
        <v>9</v>
      </c>
      <c r="C72" s="17" t="s">
        <v>21</v>
      </c>
      <c r="D72" s="24" t="s">
        <v>43</v>
      </c>
      <c r="E72" s="25"/>
      <c r="F72" s="27" t="s">
        <v>10</v>
      </c>
      <c r="G72" s="21">
        <v>1341506</v>
      </c>
      <c r="H72" s="22"/>
      <c r="I72" s="23">
        <f t="shared" si="1"/>
        <v>1341506</v>
      </c>
    </row>
    <row r="73" spans="2:9" ht="15" x14ac:dyDescent="0.25">
      <c r="B73" s="17" t="s">
        <v>9</v>
      </c>
      <c r="C73" s="17" t="s">
        <v>21</v>
      </c>
      <c r="D73" s="24" t="s">
        <v>45</v>
      </c>
      <c r="E73" s="25"/>
      <c r="F73" s="27" t="s">
        <v>12</v>
      </c>
      <c r="G73" s="21">
        <v>949173</v>
      </c>
      <c r="H73" s="22"/>
      <c r="I73" s="23">
        <f t="shared" si="1"/>
        <v>949173</v>
      </c>
    </row>
    <row r="74" spans="2:9" ht="15" x14ac:dyDescent="0.25">
      <c r="B74" s="17" t="s">
        <v>9</v>
      </c>
      <c r="C74" s="17" t="s">
        <v>21</v>
      </c>
      <c r="D74" s="29" t="s">
        <v>121</v>
      </c>
      <c r="E74" s="17"/>
      <c r="F74" s="27" t="s">
        <v>122</v>
      </c>
      <c r="G74" s="21">
        <v>7022</v>
      </c>
      <c r="H74" s="22"/>
      <c r="I74" s="23">
        <f t="shared" si="1"/>
        <v>7022</v>
      </c>
    </row>
    <row r="75" spans="2:9" ht="15" x14ac:dyDescent="0.25">
      <c r="B75" s="28" t="s">
        <v>7</v>
      </c>
      <c r="C75" s="17" t="s">
        <v>21</v>
      </c>
      <c r="D75" s="29" t="s">
        <v>84</v>
      </c>
      <c r="E75" s="17"/>
      <c r="F75" s="27" t="s">
        <v>85</v>
      </c>
      <c r="G75" s="21">
        <v>88350</v>
      </c>
      <c r="H75" s="22"/>
      <c r="I75" s="23">
        <f t="shared" si="1"/>
        <v>88350</v>
      </c>
    </row>
    <row r="76" spans="2:9" ht="15" x14ac:dyDescent="0.25">
      <c r="B76" s="17" t="s">
        <v>7</v>
      </c>
      <c r="C76" s="17" t="s">
        <v>21</v>
      </c>
      <c r="D76" s="29" t="s">
        <v>92</v>
      </c>
      <c r="E76" s="17"/>
      <c r="F76" s="27" t="s">
        <v>91</v>
      </c>
      <c r="G76" s="21">
        <v>133958</v>
      </c>
      <c r="H76" s="22"/>
      <c r="I76" s="23">
        <f t="shared" si="1"/>
        <v>133958</v>
      </c>
    </row>
    <row r="77" spans="2:9" ht="15" x14ac:dyDescent="0.25">
      <c r="B77" s="17" t="s">
        <v>7</v>
      </c>
      <c r="C77" s="17" t="s">
        <v>21</v>
      </c>
      <c r="D77" s="29" t="s">
        <v>82</v>
      </c>
      <c r="E77" s="17"/>
      <c r="F77" s="27" t="s">
        <v>83</v>
      </c>
      <c r="G77" s="21">
        <v>218509</v>
      </c>
      <c r="H77" s="22"/>
      <c r="I77" s="23">
        <f t="shared" si="1"/>
        <v>218509</v>
      </c>
    </row>
    <row r="78" spans="2:9" ht="15" x14ac:dyDescent="0.25">
      <c r="B78" s="17" t="s">
        <v>7</v>
      </c>
      <c r="C78" s="28" t="s">
        <v>19</v>
      </c>
      <c r="D78" s="32" t="s">
        <v>25</v>
      </c>
      <c r="E78" s="33"/>
      <c r="F78" s="34" t="s">
        <v>103</v>
      </c>
      <c r="G78" s="21">
        <v>1084851</v>
      </c>
      <c r="H78" s="22"/>
      <c r="I78" s="23">
        <f t="shared" si="1"/>
        <v>1084851</v>
      </c>
    </row>
    <row r="79" spans="2:9" ht="15" x14ac:dyDescent="0.25">
      <c r="B79" s="17" t="s">
        <v>7</v>
      </c>
      <c r="C79" s="17" t="s">
        <v>19</v>
      </c>
      <c r="D79" s="24" t="s">
        <v>46</v>
      </c>
      <c r="E79" s="25"/>
      <c r="F79" s="27" t="s">
        <v>16</v>
      </c>
      <c r="G79" s="21">
        <v>150796</v>
      </c>
      <c r="H79" s="22"/>
      <c r="I79" s="23">
        <f t="shared" si="1"/>
        <v>150796</v>
      </c>
    </row>
    <row r="80" spans="2:9" ht="15" x14ac:dyDescent="0.25">
      <c r="B80" s="17" t="s">
        <v>7</v>
      </c>
      <c r="C80" s="17" t="s">
        <v>19</v>
      </c>
      <c r="D80" s="24" t="s">
        <v>48</v>
      </c>
      <c r="E80" s="25"/>
      <c r="F80" s="27" t="s">
        <v>8</v>
      </c>
      <c r="G80" s="21">
        <v>459568</v>
      </c>
      <c r="H80" s="22"/>
      <c r="I80" s="23">
        <f t="shared" si="1"/>
        <v>459568</v>
      </c>
    </row>
    <row r="81" spans="2:9" ht="15" x14ac:dyDescent="0.25">
      <c r="B81" s="17" t="s">
        <v>7</v>
      </c>
      <c r="C81" s="17" t="s">
        <v>19</v>
      </c>
      <c r="D81" s="24" t="s">
        <v>47</v>
      </c>
      <c r="E81" s="25"/>
      <c r="F81" s="27" t="s">
        <v>13</v>
      </c>
      <c r="G81" s="21">
        <v>1086989</v>
      </c>
      <c r="H81" s="22"/>
      <c r="I81" s="23">
        <f t="shared" si="1"/>
        <v>1086989</v>
      </c>
    </row>
    <row r="82" spans="2:9" ht="15" x14ac:dyDescent="0.25">
      <c r="B82" s="17" t="s">
        <v>7</v>
      </c>
      <c r="C82" s="17" t="s">
        <v>19</v>
      </c>
      <c r="D82" s="24" t="s">
        <v>49</v>
      </c>
      <c r="E82" s="25"/>
      <c r="F82" s="27" t="s">
        <v>14</v>
      </c>
      <c r="G82" s="21">
        <v>951664</v>
      </c>
      <c r="H82" s="22"/>
      <c r="I82" s="23">
        <f t="shared" si="1"/>
        <v>951664</v>
      </c>
    </row>
    <row r="83" spans="2:9" ht="15" x14ac:dyDescent="0.25">
      <c r="B83" s="17" t="s">
        <v>7</v>
      </c>
      <c r="C83" s="17" t="s">
        <v>19</v>
      </c>
      <c r="D83" s="24" t="s">
        <v>63</v>
      </c>
      <c r="E83" s="25"/>
      <c r="F83" s="27" t="s">
        <v>60</v>
      </c>
      <c r="G83" s="21">
        <v>44508</v>
      </c>
      <c r="H83" s="22"/>
      <c r="I83" s="23">
        <f t="shared" si="1"/>
        <v>44508</v>
      </c>
    </row>
    <row r="84" spans="2:9" ht="15" x14ac:dyDescent="0.25">
      <c r="B84" s="17" t="s">
        <v>7</v>
      </c>
      <c r="C84" s="17" t="s">
        <v>19</v>
      </c>
      <c r="D84" s="24" t="s">
        <v>24</v>
      </c>
      <c r="E84" s="25"/>
      <c r="F84" s="27" t="s">
        <v>23</v>
      </c>
      <c r="G84" s="21">
        <v>70595</v>
      </c>
      <c r="H84" s="22"/>
      <c r="I84" s="23">
        <f t="shared" si="1"/>
        <v>70595</v>
      </c>
    </row>
    <row r="85" spans="2:9" ht="15" x14ac:dyDescent="0.25">
      <c r="B85" s="17" t="s">
        <v>7</v>
      </c>
      <c r="C85" s="17" t="s">
        <v>19</v>
      </c>
      <c r="D85" s="24" t="s">
        <v>61</v>
      </c>
      <c r="E85" s="25"/>
      <c r="F85" s="27" t="s">
        <v>58</v>
      </c>
      <c r="G85" s="21">
        <v>92266</v>
      </c>
      <c r="H85" s="22"/>
      <c r="I85" s="23">
        <f t="shared" si="1"/>
        <v>92266</v>
      </c>
    </row>
    <row r="86" spans="2:9" ht="15" x14ac:dyDescent="0.25">
      <c r="B86" s="17" t="s">
        <v>7</v>
      </c>
      <c r="C86" s="17" t="s">
        <v>19</v>
      </c>
      <c r="D86" s="24" t="s">
        <v>62</v>
      </c>
      <c r="E86" s="25"/>
      <c r="F86" s="27" t="s">
        <v>59</v>
      </c>
      <c r="G86" s="21">
        <v>68170</v>
      </c>
      <c r="H86" s="22"/>
      <c r="I86" s="23">
        <f t="shared" si="1"/>
        <v>68170</v>
      </c>
    </row>
    <row r="87" spans="2:9" ht="15" x14ac:dyDescent="0.25">
      <c r="B87" s="17" t="s">
        <v>7</v>
      </c>
      <c r="C87" s="17" t="s">
        <v>19</v>
      </c>
      <c r="D87" s="24" t="s">
        <v>40</v>
      </c>
      <c r="E87" s="25"/>
      <c r="F87" s="27" t="s">
        <v>57</v>
      </c>
      <c r="G87" s="21">
        <v>63449</v>
      </c>
      <c r="H87" s="22"/>
      <c r="I87" s="23">
        <f t="shared" si="1"/>
        <v>63449</v>
      </c>
    </row>
    <row r="88" spans="2:9" ht="15" x14ac:dyDescent="0.25">
      <c r="B88" s="17" t="s">
        <v>166</v>
      </c>
      <c r="C88" s="17" t="s">
        <v>208</v>
      </c>
      <c r="D88" s="24" t="s">
        <v>208</v>
      </c>
      <c r="E88" s="25"/>
      <c r="F88" s="27" t="s">
        <v>227</v>
      </c>
      <c r="G88" s="21">
        <v>31765</v>
      </c>
      <c r="H88" s="22"/>
      <c r="I88" s="23">
        <f t="shared" si="1"/>
        <v>31765</v>
      </c>
    </row>
    <row r="89" spans="2:9" ht="15" x14ac:dyDescent="0.25">
      <c r="B89" s="17" t="s">
        <v>166</v>
      </c>
      <c r="C89" s="17" t="s">
        <v>168</v>
      </c>
      <c r="D89" s="24" t="s">
        <v>168</v>
      </c>
      <c r="E89" s="25"/>
      <c r="F89" s="27" t="s">
        <v>250</v>
      </c>
      <c r="G89" s="21">
        <v>86597</v>
      </c>
      <c r="H89" s="22"/>
      <c r="I89" s="23">
        <f t="shared" si="1"/>
        <v>86597</v>
      </c>
    </row>
    <row r="90" spans="2:9" ht="15" x14ac:dyDescent="0.25">
      <c r="B90" s="17" t="s">
        <v>166</v>
      </c>
      <c r="C90" s="17" t="s">
        <v>169</v>
      </c>
      <c r="D90" s="24" t="s">
        <v>169</v>
      </c>
      <c r="E90" s="25"/>
      <c r="F90" s="27" t="s">
        <v>251</v>
      </c>
      <c r="G90" s="21">
        <v>29715</v>
      </c>
      <c r="H90" s="22"/>
      <c r="I90" s="23">
        <f t="shared" si="1"/>
        <v>29715</v>
      </c>
    </row>
    <row r="91" spans="2:9" ht="15" x14ac:dyDescent="0.25">
      <c r="B91" s="17" t="s">
        <v>166</v>
      </c>
      <c r="C91" s="17" t="s">
        <v>170</v>
      </c>
      <c r="D91" s="24" t="s">
        <v>170</v>
      </c>
      <c r="E91" s="25"/>
      <c r="F91" s="27" t="s">
        <v>252</v>
      </c>
      <c r="G91" s="21">
        <v>52437</v>
      </c>
      <c r="H91" s="22"/>
      <c r="I91" s="23">
        <f t="shared" si="1"/>
        <v>52437</v>
      </c>
    </row>
    <row r="92" spans="2:9" ht="15" x14ac:dyDescent="0.25">
      <c r="B92" s="17" t="s">
        <v>166</v>
      </c>
      <c r="C92" s="17" t="s">
        <v>171</v>
      </c>
      <c r="D92" s="24" t="s">
        <v>171</v>
      </c>
      <c r="E92" s="25"/>
      <c r="F92" s="27" t="s">
        <v>253</v>
      </c>
      <c r="G92" s="21">
        <v>59779</v>
      </c>
      <c r="H92" s="22"/>
      <c r="I92" s="23">
        <f t="shared" si="1"/>
        <v>59779</v>
      </c>
    </row>
    <row r="93" spans="2:9" ht="15" x14ac:dyDescent="0.25">
      <c r="B93" s="17" t="s">
        <v>166</v>
      </c>
      <c r="C93" s="17" t="s">
        <v>186</v>
      </c>
      <c r="D93" s="24" t="s">
        <v>186</v>
      </c>
      <c r="E93" s="25"/>
      <c r="F93" s="27" t="s">
        <v>254</v>
      </c>
      <c r="G93" s="21">
        <v>116021</v>
      </c>
      <c r="H93" s="22"/>
      <c r="I93" s="23">
        <f t="shared" si="1"/>
        <v>116021</v>
      </c>
    </row>
    <row r="94" spans="2:9" ht="15" x14ac:dyDescent="0.25">
      <c r="B94" s="17" t="s">
        <v>166</v>
      </c>
      <c r="C94" s="17" t="s">
        <v>167</v>
      </c>
      <c r="D94" s="24" t="s">
        <v>167</v>
      </c>
      <c r="E94" s="25"/>
      <c r="F94" s="27" t="s">
        <v>228</v>
      </c>
      <c r="G94" s="21">
        <v>263720</v>
      </c>
      <c r="H94" s="22"/>
      <c r="I94" s="23">
        <f t="shared" si="1"/>
        <v>263720</v>
      </c>
    </row>
    <row r="95" spans="2:9" ht="15" x14ac:dyDescent="0.25">
      <c r="B95" s="17" t="s">
        <v>166</v>
      </c>
      <c r="C95" s="17" t="s">
        <v>172</v>
      </c>
      <c r="D95" s="24" t="s">
        <v>172</v>
      </c>
      <c r="E95" s="25"/>
      <c r="F95" s="27" t="s">
        <v>229</v>
      </c>
      <c r="G95" s="21">
        <v>161703</v>
      </c>
      <c r="H95" s="22"/>
      <c r="I95" s="23">
        <f t="shared" si="1"/>
        <v>161703</v>
      </c>
    </row>
    <row r="96" spans="2:9" ht="15" x14ac:dyDescent="0.25">
      <c r="B96" s="17" t="s">
        <v>166</v>
      </c>
      <c r="C96" s="17" t="s">
        <v>173</v>
      </c>
      <c r="D96" s="24" t="s">
        <v>173</v>
      </c>
      <c r="E96" s="25"/>
      <c r="F96" s="27" t="s">
        <v>230</v>
      </c>
      <c r="G96" s="21">
        <v>73703</v>
      </c>
      <c r="H96" s="22"/>
      <c r="I96" s="23">
        <f t="shared" si="1"/>
        <v>73703</v>
      </c>
    </row>
    <row r="97" spans="2:1023 1027:2047 2051:3071 3075:4095 4099:5119 5123:6143 6147:7167 7171:8191 8195:9215 9219:10239 10243:11263 11267:12287 12291:13311 13315:14335 14339:15359 15363:16351" ht="15" x14ac:dyDescent="0.25">
      <c r="B97" s="17" t="s">
        <v>166</v>
      </c>
      <c r="C97" s="17" t="s">
        <v>174</v>
      </c>
      <c r="D97" s="24" t="s">
        <v>174</v>
      </c>
      <c r="E97" s="25"/>
      <c r="F97" s="27" t="s">
        <v>243</v>
      </c>
      <c r="G97" s="21">
        <v>476320</v>
      </c>
      <c r="H97" s="22"/>
      <c r="I97" s="23">
        <f t="shared" si="1"/>
        <v>476320</v>
      </c>
    </row>
    <row r="98" spans="2:1023 1027:2047 2051:3071 3075:4095 4099:5119 5123:6143 6147:7167 7171:8191 8195:9215 9219:10239 10243:11263 11267:12287 12291:13311 13315:14335 14339:15359 15363:16351" ht="15" x14ac:dyDescent="0.25">
      <c r="B98" s="17" t="s">
        <v>166</v>
      </c>
      <c r="C98" s="17" t="s">
        <v>188</v>
      </c>
      <c r="D98" s="24" t="s">
        <v>188</v>
      </c>
      <c r="E98" s="25"/>
      <c r="F98" s="27" t="s">
        <v>244</v>
      </c>
      <c r="G98" s="21">
        <v>147640</v>
      </c>
      <c r="H98" s="22"/>
      <c r="I98" s="23">
        <f t="shared" si="1"/>
        <v>147640</v>
      </c>
    </row>
    <row r="99" spans="2:1023 1027:2047 2051:3071 3075:4095 4099:5119 5123:6143 6147:7167 7171:8191 8195:9215 9219:10239 10243:11263 11267:12287 12291:13311 13315:14335 14339:15359 15363:16351" ht="15" x14ac:dyDescent="0.25">
      <c r="B99" s="17" t="s">
        <v>166</v>
      </c>
      <c r="C99" s="17" t="s">
        <v>175</v>
      </c>
      <c r="D99" s="24" t="s">
        <v>175</v>
      </c>
      <c r="E99" s="25"/>
      <c r="F99" s="27" t="s">
        <v>245</v>
      </c>
      <c r="G99" s="21">
        <v>217915</v>
      </c>
      <c r="H99" s="22"/>
      <c r="I99" s="23">
        <f t="shared" si="1"/>
        <v>217915</v>
      </c>
    </row>
    <row r="100" spans="2:1023 1027:2047 2051:3071 3075:4095 4099:5119 5123:6143 6147:7167 7171:8191 8195:9215 9219:10239 10243:11263 11267:12287 12291:13311 13315:14335 14339:15359 15363:16351" ht="15" x14ac:dyDescent="0.25">
      <c r="B100" s="17" t="s">
        <v>166</v>
      </c>
      <c r="C100" s="17" t="s">
        <v>176</v>
      </c>
      <c r="D100" s="24" t="s">
        <v>176</v>
      </c>
      <c r="E100" s="25"/>
      <c r="F100" s="27" t="s">
        <v>246</v>
      </c>
      <c r="G100" s="21">
        <v>166207</v>
      </c>
      <c r="H100" s="22"/>
      <c r="I100" s="23">
        <f t="shared" si="1"/>
        <v>166207</v>
      </c>
    </row>
    <row r="101" spans="2:1023 1027:2047 2051:3071 3075:4095 4099:5119 5123:6143 6147:7167 7171:8191 8195:9215 9219:10239 10243:11263 11267:12287 12291:13311 13315:14335 14339:15359 15363:16351" ht="15" x14ac:dyDescent="0.25">
      <c r="B101" s="17" t="s">
        <v>166</v>
      </c>
      <c r="C101" s="17" t="s">
        <v>257</v>
      </c>
      <c r="D101" s="24" t="s">
        <v>257</v>
      </c>
      <c r="E101" s="25" t="s">
        <v>258</v>
      </c>
      <c r="F101" s="26" t="s">
        <v>259</v>
      </c>
      <c r="G101" s="21">
        <v>210239</v>
      </c>
      <c r="H101" s="22"/>
      <c r="I101" s="23">
        <f t="shared" si="1"/>
        <v>210239</v>
      </c>
    </row>
    <row r="102" spans="2:1023 1027:2047 2051:3071 3075:4095 4099:5119 5123:6143 6147:7167 7171:8191 8195:9215 9219:10239 10243:11263 11267:12287 12291:13311 13315:14335 14339:15359 15363:16351" ht="15" x14ac:dyDescent="0.25">
      <c r="B102" s="17" t="s">
        <v>166</v>
      </c>
      <c r="C102" s="17" t="s">
        <v>177</v>
      </c>
      <c r="D102" s="24" t="s">
        <v>177</v>
      </c>
      <c r="E102" s="25"/>
      <c r="F102" s="27" t="s">
        <v>231</v>
      </c>
      <c r="G102" s="21">
        <v>157015</v>
      </c>
      <c r="H102" s="22"/>
      <c r="I102" s="23">
        <f t="shared" si="1"/>
        <v>157015</v>
      </c>
    </row>
    <row r="103" spans="2:1023 1027:2047 2051:3071 3075:4095 4099:5119 5123:6143 6147:7167 7171:8191 8195:9215 9219:10239 10243:11263 11267:12287 12291:13311 13315:14335 14339:15359 15363:16351" ht="15" x14ac:dyDescent="0.25">
      <c r="B103" s="17" t="s">
        <v>166</v>
      </c>
      <c r="C103" s="17" t="s">
        <v>218</v>
      </c>
      <c r="D103" s="17" t="s">
        <v>218</v>
      </c>
      <c r="E103" s="17" t="s">
        <v>217</v>
      </c>
      <c r="F103" s="31" t="s">
        <v>232</v>
      </c>
      <c r="G103" s="21">
        <v>105265</v>
      </c>
      <c r="H103" s="22"/>
      <c r="I103" s="23">
        <f t="shared" si="1"/>
        <v>105265</v>
      </c>
    </row>
    <row r="104" spans="2:1023 1027:2047 2051:3071 3075:4095 4099:5119 5123:6143 6147:7167 7171:8191 8195:9215 9219:10239 10243:11263 11267:12287 12291:13311 13315:14335 14339:15359 15363:16351" ht="15" x14ac:dyDescent="0.25">
      <c r="B104" s="17" t="s">
        <v>166</v>
      </c>
      <c r="C104" s="17" t="s">
        <v>187</v>
      </c>
      <c r="D104" s="24" t="s">
        <v>187</v>
      </c>
      <c r="E104" s="25"/>
      <c r="F104" s="27" t="s">
        <v>242</v>
      </c>
      <c r="G104" s="21">
        <v>132915</v>
      </c>
      <c r="H104" s="22"/>
      <c r="I104" s="23">
        <f t="shared" si="1"/>
        <v>132915</v>
      </c>
      <c r="M104" s="3"/>
    </row>
    <row r="105" spans="2:1023 1027:2047 2051:3071 3075:4095 4099:5119 5123:6143 6147:7167 7171:8191 8195:9215 9219:10239 10243:11263 11267:12287 12291:13311 13315:14335 14339:15359 15363:16351" ht="15" x14ac:dyDescent="0.25">
      <c r="B105" s="17" t="s">
        <v>166</v>
      </c>
      <c r="C105" s="17" t="s">
        <v>187</v>
      </c>
      <c r="D105" s="24" t="s">
        <v>187</v>
      </c>
      <c r="E105" s="17" t="s">
        <v>216</v>
      </c>
      <c r="F105" s="31" t="s">
        <v>233</v>
      </c>
      <c r="G105" s="21">
        <v>3067</v>
      </c>
      <c r="H105" s="22"/>
      <c r="I105" s="23">
        <f t="shared" si="1"/>
        <v>3067</v>
      </c>
      <c r="M105" s="3"/>
    </row>
    <row r="106" spans="2:1023 1027:2047 2051:3071 3075:4095 4099:5119 5123:6143 6147:7167 7171:8191 8195:9215 9219:10239 10243:11263 11267:12287 12291:13311 13315:14335 14339:15359 15363:16351" ht="15" x14ac:dyDescent="0.25">
      <c r="B106" s="17" t="s">
        <v>166</v>
      </c>
      <c r="C106" s="17" t="s">
        <v>178</v>
      </c>
      <c r="D106" s="24" t="s">
        <v>178</v>
      </c>
      <c r="E106" s="25"/>
      <c r="F106" s="27" t="s">
        <v>234</v>
      </c>
      <c r="G106" s="21">
        <v>999928</v>
      </c>
      <c r="H106" s="22"/>
      <c r="I106" s="23">
        <f t="shared" si="1"/>
        <v>999928</v>
      </c>
    </row>
    <row r="107" spans="2:1023 1027:2047 2051:3071 3075:4095 4099:5119 5123:6143 6147:7167 7171:8191 8195:9215 9219:10239 10243:11263 11267:12287 12291:13311 13315:14335 14339:15359 15363:16351" ht="15" x14ac:dyDescent="0.25">
      <c r="B107" s="28" t="s">
        <v>166</v>
      </c>
      <c r="C107" s="17" t="s">
        <v>179</v>
      </c>
      <c r="D107" s="24" t="s">
        <v>179</v>
      </c>
      <c r="E107" s="25"/>
      <c r="F107" s="31" t="s">
        <v>235</v>
      </c>
      <c r="G107" s="21">
        <v>300255</v>
      </c>
      <c r="H107" s="22"/>
      <c r="I107" s="23">
        <f t="shared" si="1"/>
        <v>300255</v>
      </c>
    </row>
    <row r="108" spans="2:1023 1027:2047 2051:3071 3075:4095 4099:5119 5123:6143 6147:7167 7171:8191 8195:9215 9219:10239 10243:11263 11267:12287 12291:13311 13315:14335 14339:15359 15363:16351" ht="15" x14ac:dyDescent="0.25">
      <c r="B108" s="17" t="s">
        <v>166</v>
      </c>
      <c r="C108" s="17" t="s">
        <v>180</v>
      </c>
      <c r="D108" s="24" t="s">
        <v>180</v>
      </c>
      <c r="E108" s="25"/>
      <c r="F108" s="31" t="s">
        <v>236</v>
      </c>
      <c r="G108" s="21">
        <v>113436</v>
      </c>
      <c r="H108" s="22"/>
      <c r="I108" s="23">
        <f t="shared" si="1"/>
        <v>113436</v>
      </c>
    </row>
    <row r="109" spans="2:1023 1027:2047 2051:3071 3075:4095 4099:5119 5123:6143 6147:7167 7171:8191 8195:9215 9219:10239 10243:11263 11267:12287 12291:13311 13315:14335 14339:15359 15363:16351" ht="15" x14ac:dyDescent="0.25">
      <c r="B109" s="17" t="s">
        <v>166</v>
      </c>
      <c r="C109" s="17" t="s">
        <v>181</v>
      </c>
      <c r="D109" s="24" t="s">
        <v>181</v>
      </c>
      <c r="E109" s="25"/>
      <c r="F109" s="27" t="s">
        <v>237</v>
      </c>
      <c r="G109" s="21">
        <v>945182</v>
      </c>
      <c r="H109" s="22"/>
      <c r="I109" s="23">
        <f t="shared" si="1"/>
        <v>945182</v>
      </c>
      <c r="L109" s="2"/>
      <c r="O109" s="1"/>
      <c r="T109" s="2"/>
      <c r="W109" s="1"/>
      <c r="AB109" s="2"/>
      <c r="AE109" s="1"/>
      <c r="AJ109" s="2"/>
      <c r="AM109" s="1"/>
      <c r="AR109" s="2"/>
      <c r="AU109" s="1"/>
      <c r="AZ109" s="2"/>
      <c r="BC109" s="1"/>
      <c r="BH109" s="2"/>
      <c r="BK109" s="1"/>
      <c r="BP109" s="2"/>
      <c r="BS109" s="1"/>
      <c r="BX109" s="2"/>
      <c r="CA109" s="1"/>
      <c r="CF109" s="2"/>
      <c r="CI109" s="1"/>
      <c r="CN109" s="2"/>
      <c r="CQ109" s="1"/>
      <c r="CV109" s="2"/>
      <c r="CY109" s="1"/>
      <c r="DD109" s="2"/>
      <c r="DG109" s="1"/>
      <c r="DL109" s="2"/>
      <c r="DO109" s="1"/>
      <c r="DT109" s="2"/>
      <c r="DW109" s="1"/>
      <c r="EB109" s="2"/>
      <c r="EE109" s="1"/>
      <c r="EJ109" s="2"/>
      <c r="EM109" s="1"/>
      <c r="ER109" s="2"/>
      <c r="EU109" s="1"/>
      <c r="EZ109" s="2"/>
      <c r="FC109" s="1"/>
      <c r="FH109" s="2"/>
      <c r="FK109" s="1"/>
      <c r="FP109" s="2"/>
      <c r="FS109" s="1"/>
      <c r="FX109" s="2"/>
      <c r="GA109" s="1"/>
      <c r="GF109" s="2"/>
      <c r="GI109" s="1"/>
      <c r="GN109" s="2"/>
      <c r="GQ109" s="1"/>
      <c r="GV109" s="2"/>
      <c r="GY109" s="1"/>
      <c r="HD109" s="2"/>
      <c r="HG109" s="1"/>
      <c r="HL109" s="2"/>
      <c r="HO109" s="1"/>
      <c r="HT109" s="2"/>
      <c r="HW109" s="1"/>
      <c r="IB109" s="2"/>
      <c r="IE109" s="1"/>
      <c r="IJ109" s="2"/>
      <c r="IM109" s="1"/>
      <c r="IR109" s="2"/>
      <c r="IU109" s="1"/>
      <c r="IZ109" s="2"/>
      <c r="JC109" s="1"/>
      <c r="JH109" s="2"/>
      <c r="JK109" s="1"/>
      <c r="JP109" s="2"/>
      <c r="JS109" s="1"/>
      <c r="JX109" s="2"/>
      <c r="KA109" s="1"/>
      <c r="KF109" s="2"/>
      <c r="KI109" s="1"/>
      <c r="KN109" s="2"/>
      <c r="KQ109" s="1"/>
      <c r="KV109" s="2"/>
      <c r="KY109" s="1"/>
      <c r="LD109" s="2"/>
      <c r="LG109" s="1"/>
      <c r="LL109" s="2"/>
      <c r="LO109" s="1"/>
      <c r="LT109" s="2"/>
      <c r="LW109" s="1"/>
      <c r="MB109" s="2"/>
      <c r="ME109" s="1"/>
      <c r="MJ109" s="2"/>
      <c r="MM109" s="1"/>
      <c r="MR109" s="2"/>
      <c r="MU109" s="1"/>
      <c r="MZ109" s="2"/>
      <c r="NC109" s="1"/>
      <c r="NH109" s="2"/>
      <c r="NK109" s="1"/>
      <c r="NP109" s="2"/>
      <c r="NS109" s="1"/>
      <c r="NX109" s="2"/>
      <c r="OA109" s="1"/>
      <c r="OF109" s="2"/>
      <c r="OI109" s="1"/>
      <c r="ON109" s="2"/>
      <c r="OQ109" s="1"/>
      <c r="OV109" s="2"/>
      <c r="OY109" s="1"/>
      <c r="PD109" s="2"/>
      <c r="PG109" s="1"/>
      <c r="PL109" s="2"/>
      <c r="PO109" s="1"/>
      <c r="PT109" s="2"/>
      <c r="PW109" s="1"/>
      <c r="QB109" s="2"/>
      <c r="QE109" s="1"/>
      <c r="QJ109" s="2"/>
      <c r="QM109" s="1"/>
      <c r="QR109" s="2"/>
      <c r="QU109" s="1"/>
      <c r="QZ109" s="2"/>
      <c r="RC109" s="1"/>
      <c r="RH109" s="2"/>
      <c r="RK109" s="1"/>
      <c r="RP109" s="2"/>
      <c r="RS109" s="1"/>
      <c r="RX109" s="2"/>
      <c r="SA109" s="1"/>
      <c r="SF109" s="2"/>
      <c r="SI109" s="1"/>
      <c r="SN109" s="2"/>
      <c r="SQ109" s="1"/>
      <c r="SV109" s="2"/>
      <c r="SY109" s="1"/>
      <c r="TD109" s="2"/>
      <c r="TG109" s="1"/>
      <c r="TL109" s="2"/>
      <c r="TO109" s="1"/>
      <c r="TT109" s="2"/>
      <c r="TW109" s="1"/>
      <c r="UB109" s="2"/>
      <c r="UE109" s="1"/>
      <c r="UJ109" s="2"/>
      <c r="UM109" s="1"/>
      <c r="UR109" s="2"/>
      <c r="UU109" s="1"/>
      <c r="UZ109" s="2"/>
      <c r="VC109" s="1"/>
      <c r="VH109" s="2"/>
      <c r="VK109" s="1"/>
      <c r="VP109" s="2"/>
      <c r="VS109" s="1"/>
      <c r="VX109" s="2"/>
      <c r="WA109" s="1"/>
      <c r="WF109" s="2"/>
      <c r="WI109" s="1"/>
      <c r="WN109" s="2"/>
      <c r="WQ109" s="1"/>
      <c r="WV109" s="2"/>
      <c r="WY109" s="1"/>
      <c r="XD109" s="2"/>
      <c r="XG109" s="1"/>
      <c r="XL109" s="2"/>
      <c r="XO109" s="1"/>
      <c r="XT109" s="2"/>
      <c r="XW109" s="1"/>
      <c r="YB109" s="2"/>
      <c r="YE109" s="1"/>
      <c r="YJ109" s="2"/>
      <c r="YM109" s="1"/>
      <c r="YR109" s="2"/>
      <c r="YU109" s="1"/>
      <c r="YZ109" s="2"/>
      <c r="ZC109" s="1"/>
      <c r="ZH109" s="2"/>
      <c r="ZK109" s="1"/>
      <c r="ZP109" s="2"/>
      <c r="ZS109" s="1"/>
      <c r="ZX109" s="2"/>
      <c r="AAA109" s="1"/>
      <c r="AAF109" s="2"/>
      <c r="AAI109" s="1"/>
      <c r="AAN109" s="2"/>
      <c r="AAQ109" s="1"/>
      <c r="AAV109" s="2"/>
      <c r="AAY109" s="1"/>
      <c r="ABD109" s="2"/>
      <c r="ABG109" s="1"/>
      <c r="ABL109" s="2"/>
      <c r="ABO109" s="1"/>
      <c r="ABT109" s="2"/>
      <c r="ABW109" s="1"/>
      <c r="ACB109" s="2"/>
      <c r="ACE109" s="1"/>
      <c r="ACJ109" s="2"/>
      <c r="ACM109" s="1"/>
      <c r="ACR109" s="2"/>
      <c r="ACU109" s="1"/>
      <c r="ACZ109" s="2"/>
      <c r="ADC109" s="1"/>
      <c r="ADH109" s="2"/>
      <c r="ADK109" s="1"/>
      <c r="ADP109" s="2"/>
      <c r="ADS109" s="1"/>
      <c r="ADX109" s="2"/>
      <c r="AEA109" s="1"/>
      <c r="AEF109" s="2"/>
      <c r="AEI109" s="1"/>
      <c r="AEN109" s="2"/>
      <c r="AEQ109" s="1"/>
      <c r="AEV109" s="2"/>
      <c r="AEY109" s="1"/>
      <c r="AFD109" s="2"/>
      <c r="AFG109" s="1"/>
      <c r="AFL109" s="2"/>
      <c r="AFO109" s="1"/>
      <c r="AFT109" s="2"/>
      <c r="AFW109" s="1"/>
      <c r="AGB109" s="2"/>
      <c r="AGE109" s="1"/>
      <c r="AGJ109" s="2"/>
      <c r="AGM109" s="1"/>
      <c r="AGR109" s="2"/>
      <c r="AGU109" s="1"/>
      <c r="AGZ109" s="2"/>
      <c r="AHC109" s="1"/>
      <c r="AHH109" s="2"/>
      <c r="AHK109" s="1"/>
      <c r="AHP109" s="2"/>
      <c r="AHS109" s="1"/>
      <c r="AHX109" s="2"/>
      <c r="AIA109" s="1"/>
      <c r="AIF109" s="2"/>
      <c r="AII109" s="1"/>
      <c r="AIN109" s="2"/>
      <c r="AIQ109" s="1"/>
      <c r="AIV109" s="2"/>
      <c r="AIY109" s="1"/>
      <c r="AJD109" s="2"/>
      <c r="AJG109" s="1"/>
      <c r="AJL109" s="2"/>
      <c r="AJO109" s="1"/>
      <c r="AJT109" s="2"/>
      <c r="AJW109" s="1"/>
      <c r="AKB109" s="2"/>
      <c r="AKE109" s="1"/>
      <c r="AKJ109" s="2"/>
      <c r="AKM109" s="1"/>
      <c r="AKR109" s="2"/>
      <c r="AKU109" s="1"/>
      <c r="AKZ109" s="2"/>
      <c r="ALC109" s="1"/>
      <c r="ALH109" s="2"/>
      <c r="ALK109" s="1"/>
      <c r="ALP109" s="2"/>
      <c r="ALS109" s="1"/>
      <c r="ALX109" s="2"/>
      <c r="AMA109" s="1"/>
      <c r="AMF109" s="2"/>
      <c r="AMI109" s="1"/>
      <c r="AMN109" s="2"/>
      <c r="AMQ109" s="1"/>
      <c r="AMV109" s="2"/>
      <c r="AMY109" s="1"/>
      <c r="AND109" s="2"/>
      <c r="ANG109" s="1"/>
      <c r="ANL109" s="2"/>
      <c r="ANO109" s="1"/>
      <c r="ANT109" s="2"/>
      <c r="ANW109" s="1"/>
      <c r="AOB109" s="2"/>
      <c r="AOE109" s="1"/>
      <c r="AOJ109" s="2"/>
      <c r="AOM109" s="1"/>
      <c r="AOR109" s="2"/>
      <c r="AOU109" s="1"/>
      <c r="AOZ109" s="2"/>
      <c r="APC109" s="1"/>
      <c r="APH109" s="2"/>
      <c r="APK109" s="1"/>
      <c r="APP109" s="2"/>
      <c r="APS109" s="1"/>
      <c r="APX109" s="2"/>
      <c r="AQA109" s="1"/>
      <c r="AQF109" s="2"/>
      <c r="AQI109" s="1"/>
      <c r="AQN109" s="2"/>
      <c r="AQQ109" s="1"/>
      <c r="AQV109" s="2"/>
      <c r="AQY109" s="1"/>
      <c r="ARD109" s="2"/>
      <c r="ARG109" s="1"/>
      <c r="ARL109" s="2"/>
      <c r="ARO109" s="1"/>
      <c r="ART109" s="2"/>
      <c r="ARW109" s="1"/>
      <c r="ASB109" s="2"/>
      <c r="ASE109" s="1"/>
      <c r="ASJ109" s="2"/>
      <c r="ASM109" s="1"/>
      <c r="ASR109" s="2"/>
      <c r="ASU109" s="1"/>
      <c r="ASZ109" s="2"/>
      <c r="ATC109" s="1"/>
      <c r="ATH109" s="2"/>
      <c r="ATK109" s="1"/>
      <c r="ATP109" s="2"/>
      <c r="ATS109" s="1"/>
      <c r="ATX109" s="2"/>
      <c r="AUA109" s="1"/>
      <c r="AUF109" s="2"/>
      <c r="AUI109" s="1"/>
      <c r="AUN109" s="2"/>
      <c r="AUQ109" s="1"/>
      <c r="AUV109" s="2"/>
      <c r="AUY109" s="1"/>
      <c r="AVD109" s="2"/>
      <c r="AVG109" s="1"/>
      <c r="AVL109" s="2"/>
      <c r="AVO109" s="1"/>
      <c r="AVT109" s="2"/>
      <c r="AVW109" s="1"/>
      <c r="AWB109" s="2"/>
      <c r="AWE109" s="1"/>
      <c r="AWJ109" s="2"/>
      <c r="AWM109" s="1"/>
      <c r="AWR109" s="2"/>
      <c r="AWU109" s="1"/>
      <c r="AWZ109" s="2"/>
      <c r="AXC109" s="1"/>
      <c r="AXH109" s="2"/>
      <c r="AXK109" s="1"/>
      <c r="AXP109" s="2"/>
      <c r="AXS109" s="1"/>
      <c r="AXX109" s="2"/>
      <c r="AYA109" s="1"/>
      <c r="AYF109" s="2"/>
      <c r="AYI109" s="1"/>
      <c r="AYN109" s="2"/>
      <c r="AYQ109" s="1"/>
      <c r="AYV109" s="2"/>
      <c r="AYY109" s="1"/>
      <c r="AZD109" s="2"/>
      <c r="AZG109" s="1"/>
      <c r="AZL109" s="2"/>
      <c r="AZO109" s="1"/>
      <c r="AZT109" s="2"/>
      <c r="AZW109" s="1"/>
      <c r="BAB109" s="2"/>
      <c r="BAE109" s="1"/>
      <c r="BAJ109" s="2"/>
      <c r="BAM109" s="1"/>
      <c r="BAR109" s="2"/>
      <c r="BAU109" s="1"/>
      <c r="BAZ109" s="2"/>
      <c r="BBC109" s="1"/>
      <c r="BBH109" s="2"/>
      <c r="BBK109" s="1"/>
      <c r="BBP109" s="2"/>
      <c r="BBS109" s="1"/>
      <c r="BBX109" s="2"/>
      <c r="BCA109" s="1"/>
      <c r="BCF109" s="2"/>
      <c r="BCI109" s="1"/>
      <c r="BCN109" s="2"/>
      <c r="BCQ109" s="1"/>
      <c r="BCV109" s="2"/>
      <c r="BCY109" s="1"/>
      <c r="BDD109" s="2"/>
      <c r="BDG109" s="1"/>
      <c r="BDL109" s="2"/>
      <c r="BDO109" s="1"/>
      <c r="BDT109" s="2"/>
      <c r="BDW109" s="1"/>
      <c r="BEB109" s="2"/>
      <c r="BEE109" s="1"/>
      <c r="BEJ109" s="2"/>
      <c r="BEM109" s="1"/>
      <c r="BER109" s="2"/>
      <c r="BEU109" s="1"/>
      <c r="BEZ109" s="2"/>
      <c r="BFC109" s="1"/>
      <c r="BFH109" s="2"/>
      <c r="BFK109" s="1"/>
      <c r="BFP109" s="2"/>
      <c r="BFS109" s="1"/>
      <c r="BFX109" s="2"/>
      <c r="BGA109" s="1"/>
      <c r="BGF109" s="2"/>
      <c r="BGI109" s="1"/>
      <c r="BGN109" s="2"/>
      <c r="BGQ109" s="1"/>
      <c r="BGV109" s="2"/>
      <c r="BGY109" s="1"/>
      <c r="BHD109" s="2"/>
      <c r="BHG109" s="1"/>
      <c r="BHL109" s="2"/>
      <c r="BHO109" s="1"/>
      <c r="BHT109" s="2"/>
      <c r="BHW109" s="1"/>
      <c r="BIB109" s="2"/>
      <c r="BIE109" s="1"/>
      <c r="BIJ109" s="2"/>
      <c r="BIM109" s="1"/>
      <c r="BIR109" s="2"/>
      <c r="BIU109" s="1"/>
      <c r="BIZ109" s="2"/>
      <c r="BJC109" s="1"/>
      <c r="BJH109" s="2"/>
      <c r="BJK109" s="1"/>
      <c r="BJP109" s="2"/>
      <c r="BJS109" s="1"/>
      <c r="BJX109" s="2"/>
      <c r="BKA109" s="1"/>
      <c r="BKF109" s="2"/>
      <c r="BKI109" s="1"/>
      <c r="BKN109" s="2"/>
      <c r="BKQ109" s="1"/>
      <c r="BKV109" s="2"/>
      <c r="BKY109" s="1"/>
      <c r="BLD109" s="2"/>
      <c r="BLG109" s="1"/>
      <c r="BLL109" s="2"/>
      <c r="BLO109" s="1"/>
      <c r="BLT109" s="2"/>
      <c r="BLW109" s="1"/>
      <c r="BMB109" s="2"/>
      <c r="BME109" s="1"/>
      <c r="BMJ109" s="2"/>
      <c r="BMM109" s="1"/>
      <c r="BMR109" s="2"/>
      <c r="BMU109" s="1"/>
      <c r="BMZ109" s="2"/>
      <c r="BNC109" s="1"/>
      <c r="BNH109" s="2"/>
      <c r="BNK109" s="1"/>
      <c r="BNP109" s="2"/>
      <c r="BNS109" s="1"/>
      <c r="BNX109" s="2"/>
      <c r="BOA109" s="1"/>
      <c r="BOF109" s="2"/>
      <c r="BOI109" s="1"/>
      <c r="BON109" s="2"/>
      <c r="BOQ109" s="1"/>
      <c r="BOV109" s="2"/>
      <c r="BOY109" s="1"/>
      <c r="BPD109" s="2"/>
      <c r="BPG109" s="1"/>
      <c r="BPL109" s="2"/>
      <c r="BPO109" s="1"/>
      <c r="BPT109" s="2"/>
      <c r="BPW109" s="1"/>
      <c r="BQB109" s="2"/>
      <c r="BQE109" s="1"/>
      <c r="BQJ109" s="2"/>
      <c r="BQM109" s="1"/>
      <c r="BQR109" s="2"/>
      <c r="BQU109" s="1"/>
      <c r="BQZ109" s="2"/>
      <c r="BRC109" s="1"/>
      <c r="BRH109" s="2"/>
      <c r="BRK109" s="1"/>
      <c r="BRP109" s="2"/>
      <c r="BRS109" s="1"/>
      <c r="BRX109" s="2"/>
      <c r="BSA109" s="1"/>
      <c r="BSF109" s="2"/>
      <c r="BSI109" s="1"/>
      <c r="BSN109" s="2"/>
      <c r="BSQ109" s="1"/>
      <c r="BSV109" s="2"/>
      <c r="BSY109" s="1"/>
      <c r="BTD109" s="2"/>
      <c r="BTG109" s="1"/>
      <c r="BTL109" s="2"/>
      <c r="BTO109" s="1"/>
      <c r="BTT109" s="2"/>
      <c r="BTW109" s="1"/>
      <c r="BUB109" s="2"/>
      <c r="BUE109" s="1"/>
      <c r="BUJ109" s="2"/>
      <c r="BUM109" s="1"/>
      <c r="BUR109" s="2"/>
      <c r="BUU109" s="1"/>
      <c r="BUZ109" s="2"/>
      <c r="BVC109" s="1"/>
      <c r="BVH109" s="2"/>
      <c r="BVK109" s="1"/>
      <c r="BVP109" s="2"/>
      <c r="BVS109" s="1"/>
      <c r="BVX109" s="2"/>
      <c r="BWA109" s="1"/>
      <c r="BWF109" s="2"/>
      <c r="BWI109" s="1"/>
      <c r="BWN109" s="2"/>
      <c r="BWQ109" s="1"/>
      <c r="BWV109" s="2"/>
      <c r="BWY109" s="1"/>
      <c r="BXD109" s="2"/>
      <c r="BXG109" s="1"/>
      <c r="BXL109" s="2"/>
      <c r="BXO109" s="1"/>
      <c r="BXT109" s="2"/>
      <c r="BXW109" s="1"/>
      <c r="BYB109" s="2"/>
      <c r="BYE109" s="1"/>
      <c r="BYJ109" s="2"/>
      <c r="BYM109" s="1"/>
      <c r="BYR109" s="2"/>
      <c r="BYU109" s="1"/>
      <c r="BYZ109" s="2"/>
      <c r="BZC109" s="1"/>
      <c r="BZH109" s="2"/>
      <c r="BZK109" s="1"/>
      <c r="BZP109" s="2"/>
      <c r="BZS109" s="1"/>
      <c r="BZX109" s="2"/>
      <c r="CAA109" s="1"/>
      <c r="CAF109" s="2"/>
      <c r="CAI109" s="1"/>
      <c r="CAN109" s="2"/>
      <c r="CAQ109" s="1"/>
      <c r="CAV109" s="2"/>
      <c r="CAY109" s="1"/>
      <c r="CBD109" s="2"/>
      <c r="CBG109" s="1"/>
      <c r="CBL109" s="2"/>
      <c r="CBO109" s="1"/>
      <c r="CBT109" s="2"/>
      <c r="CBW109" s="1"/>
      <c r="CCB109" s="2"/>
      <c r="CCE109" s="1"/>
      <c r="CCJ109" s="2"/>
      <c r="CCM109" s="1"/>
      <c r="CCR109" s="2"/>
      <c r="CCU109" s="1"/>
      <c r="CCZ109" s="2"/>
      <c r="CDC109" s="1"/>
      <c r="CDH109" s="2"/>
      <c r="CDK109" s="1"/>
      <c r="CDP109" s="2"/>
      <c r="CDS109" s="1"/>
      <c r="CDX109" s="2"/>
      <c r="CEA109" s="1"/>
      <c r="CEF109" s="2"/>
      <c r="CEI109" s="1"/>
      <c r="CEN109" s="2"/>
      <c r="CEQ109" s="1"/>
      <c r="CEV109" s="2"/>
      <c r="CEY109" s="1"/>
      <c r="CFD109" s="2"/>
      <c r="CFG109" s="1"/>
      <c r="CFL109" s="2"/>
      <c r="CFO109" s="1"/>
      <c r="CFT109" s="2"/>
      <c r="CFW109" s="1"/>
      <c r="CGB109" s="2"/>
      <c r="CGE109" s="1"/>
      <c r="CGJ109" s="2"/>
      <c r="CGM109" s="1"/>
      <c r="CGR109" s="2"/>
      <c r="CGU109" s="1"/>
      <c r="CGZ109" s="2"/>
      <c r="CHC109" s="1"/>
      <c r="CHH109" s="2"/>
      <c r="CHK109" s="1"/>
      <c r="CHP109" s="2"/>
      <c r="CHS109" s="1"/>
      <c r="CHX109" s="2"/>
      <c r="CIA109" s="1"/>
      <c r="CIF109" s="2"/>
      <c r="CII109" s="1"/>
      <c r="CIN109" s="2"/>
      <c r="CIQ109" s="1"/>
      <c r="CIV109" s="2"/>
      <c r="CIY109" s="1"/>
      <c r="CJD109" s="2"/>
      <c r="CJG109" s="1"/>
      <c r="CJL109" s="2"/>
      <c r="CJO109" s="1"/>
      <c r="CJT109" s="2"/>
      <c r="CJW109" s="1"/>
      <c r="CKB109" s="2"/>
      <c r="CKE109" s="1"/>
      <c r="CKJ109" s="2"/>
      <c r="CKM109" s="1"/>
      <c r="CKR109" s="2"/>
      <c r="CKU109" s="1"/>
      <c r="CKZ109" s="2"/>
      <c r="CLC109" s="1"/>
      <c r="CLH109" s="2"/>
      <c r="CLK109" s="1"/>
      <c r="CLP109" s="2"/>
      <c r="CLS109" s="1"/>
      <c r="CLX109" s="2"/>
      <c r="CMA109" s="1"/>
      <c r="CMF109" s="2"/>
      <c r="CMI109" s="1"/>
      <c r="CMN109" s="2"/>
      <c r="CMQ109" s="1"/>
      <c r="CMV109" s="2"/>
      <c r="CMY109" s="1"/>
      <c r="CND109" s="2"/>
      <c r="CNG109" s="1"/>
      <c r="CNL109" s="2"/>
      <c r="CNO109" s="1"/>
      <c r="CNT109" s="2"/>
      <c r="CNW109" s="1"/>
      <c r="COB109" s="2"/>
      <c r="COE109" s="1"/>
      <c r="COJ109" s="2"/>
      <c r="COM109" s="1"/>
      <c r="COR109" s="2"/>
      <c r="COU109" s="1"/>
      <c r="COZ109" s="2"/>
      <c r="CPC109" s="1"/>
      <c r="CPH109" s="2"/>
      <c r="CPK109" s="1"/>
      <c r="CPP109" s="2"/>
      <c r="CPS109" s="1"/>
      <c r="CPX109" s="2"/>
      <c r="CQA109" s="1"/>
      <c r="CQF109" s="2"/>
      <c r="CQI109" s="1"/>
      <c r="CQN109" s="2"/>
      <c r="CQQ109" s="1"/>
      <c r="CQV109" s="2"/>
      <c r="CQY109" s="1"/>
      <c r="CRD109" s="2"/>
      <c r="CRG109" s="1"/>
      <c r="CRL109" s="2"/>
      <c r="CRO109" s="1"/>
      <c r="CRT109" s="2"/>
      <c r="CRW109" s="1"/>
      <c r="CSB109" s="2"/>
      <c r="CSE109" s="1"/>
      <c r="CSJ109" s="2"/>
      <c r="CSM109" s="1"/>
      <c r="CSR109" s="2"/>
      <c r="CSU109" s="1"/>
      <c r="CSZ109" s="2"/>
      <c r="CTC109" s="1"/>
      <c r="CTH109" s="2"/>
      <c r="CTK109" s="1"/>
      <c r="CTP109" s="2"/>
      <c r="CTS109" s="1"/>
      <c r="CTX109" s="2"/>
      <c r="CUA109" s="1"/>
      <c r="CUF109" s="2"/>
      <c r="CUI109" s="1"/>
      <c r="CUN109" s="2"/>
      <c r="CUQ109" s="1"/>
      <c r="CUV109" s="2"/>
      <c r="CUY109" s="1"/>
      <c r="CVD109" s="2"/>
      <c r="CVG109" s="1"/>
      <c r="CVL109" s="2"/>
      <c r="CVO109" s="1"/>
      <c r="CVT109" s="2"/>
      <c r="CVW109" s="1"/>
      <c r="CWB109" s="2"/>
      <c r="CWE109" s="1"/>
      <c r="CWJ109" s="2"/>
      <c r="CWM109" s="1"/>
      <c r="CWR109" s="2"/>
      <c r="CWU109" s="1"/>
      <c r="CWZ109" s="2"/>
      <c r="CXC109" s="1"/>
      <c r="CXH109" s="2"/>
      <c r="CXK109" s="1"/>
      <c r="CXP109" s="2"/>
      <c r="CXS109" s="1"/>
      <c r="CXX109" s="2"/>
      <c r="CYA109" s="1"/>
      <c r="CYF109" s="2"/>
      <c r="CYI109" s="1"/>
      <c r="CYN109" s="2"/>
      <c r="CYQ109" s="1"/>
      <c r="CYV109" s="2"/>
      <c r="CYY109" s="1"/>
      <c r="CZD109" s="2"/>
      <c r="CZG109" s="1"/>
      <c r="CZL109" s="2"/>
      <c r="CZO109" s="1"/>
      <c r="CZT109" s="2"/>
      <c r="CZW109" s="1"/>
      <c r="DAB109" s="2"/>
      <c r="DAE109" s="1"/>
      <c r="DAJ109" s="2"/>
      <c r="DAM109" s="1"/>
      <c r="DAR109" s="2"/>
      <c r="DAU109" s="1"/>
      <c r="DAZ109" s="2"/>
      <c r="DBC109" s="1"/>
      <c r="DBH109" s="2"/>
      <c r="DBK109" s="1"/>
      <c r="DBP109" s="2"/>
      <c r="DBS109" s="1"/>
      <c r="DBX109" s="2"/>
      <c r="DCA109" s="1"/>
      <c r="DCF109" s="2"/>
      <c r="DCI109" s="1"/>
      <c r="DCN109" s="2"/>
      <c r="DCQ109" s="1"/>
      <c r="DCV109" s="2"/>
      <c r="DCY109" s="1"/>
      <c r="DDD109" s="2"/>
      <c r="DDG109" s="1"/>
      <c r="DDL109" s="2"/>
      <c r="DDO109" s="1"/>
      <c r="DDT109" s="2"/>
      <c r="DDW109" s="1"/>
      <c r="DEB109" s="2"/>
      <c r="DEE109" s="1"/>
      <c r="DEJ109" s="2"/>
      <c r="DEM109" s="1"/>
      <c r="DER109" s="2"/>
      <c r="DEU109" s="1"/>
      <c r="DEZ109" s="2"/>
      <c r="DFC109" s="1"/>
      <c r="DFH109" s="2"/>
      <c r="DFK109" s="1"/>
      <c r="DFP109" s="2"/>
      <c r="DFS109" s="1"/>
      <c r="DFX109" s="2"/>
      <c r="DGA109" s="1"/>
      <c r="DGF109" s="2"/>
      <c r="DGI109" s="1"/>
      <c r="DGN109" s="2"/>
      <c r="DGQ109" s="1"/>
      <c r="DGV109" s="2"/>
      <c r="DGY109" s="1"/>
      <c r="DHD109" s="2"/>
      <c r="DHG109" s="1"/>
      <c r="DHL109" s="2"/>
      <c r="DHO109" s="1"/>
      <c r="DHT109" s="2"/>
      <c r="DHW109" s="1"/>
      <c r="DIB109" s="2"/>
      <c r="DIE109" s="1"/>
      <c r="DIJ109" s="2"/>
      <c r="DIM109" s="1"/>
      <c r="DIR109" s="2"/>
      <c r="DIU109" s="1"/>
      <c r="DIZ109" s="2"/>
      <c r="DJC109" s="1"/>
      <c r="DJH109" s="2"/>
      <c r="DJK109" s="1"/>
      <c r="DJP109" s="2"/>
      <c r="DJS109" s="1"/>
      <c r="DJX109" s="2"/>
      <c r="DKA109" s="1"/>
      <c r="DKF109" s="2"/>
      <c r="DKI109" s="1"/>
      <c r="DKN109" s="2"/>
      <c r="DKQ109" s="1"/>
      <c r="DKV109" s="2"/>
      <c r="DKY109" s="1"/>
      <c r="DLD109" s="2"/>
      <c r="DLG109" s="1"/>
      <c r="DLL109" s="2"/>
      <c r="DLO109" s="1"/>
      <c r="DLT109" s="2"/>
      <c r="DLW109" s="1"/>
      <c r="DMB109" s="2"/>
      <c r="DME109" s="1"/>
      <c r="DMJ109" s="2"/>
      <c r="DMM109" s="1"/>
      <c r="DMR109" s="2"/>
      <c r="DMU109" s="1"/>
      <c r="DMZ109" s="2"/>
      <c r="DNC109" s="1"/>
      <c r="DNH109" s="2"/>
      <c r="DNK109" s="1"/>
      <c r="DNP109" s="2"/>
      <c r="DNS109" s="1"/>
      <c r="DNX109" s="2"/>
      <c r="DOA109" s="1"/>
      <c r="DOF109" s="2"/>
      <c r="DOI109" s="1"/>
      <c r="DON109" s="2"/>
      <c r="DOQ109" s="1"/>
      <c r="DOV109" s="2"/>
      <c r="DOY109" s="1"/>
      <c r="DPD109" s="2"/>
      <c r="DPG109" s="1"/>
      <c r="DPL109" s="2"/>
      <c r="DPO109" s="1"/>
      <c r="DPT109" s="2"/>
      <c r="DPW109" s="1"/>
      <c r="DQB109" s="2"/>
      <c r="DQE109" s="1"/>
      <c r="DQJ109" s="2"/>
      <c r="DQM109" s="1"/>
      <c r="DQR109" s="2"/>
      <c r="DQU109" s="1"/>
      <c r="DQZ109" s="2"/>
      <c r="DRC109" s="1"/>
      <c r="DRH109" s="2"/>
      <c r="DRK109" s="1"/>
      <c r="DRP109" s="2"/>
      <c r="DRS109" s="1"/>
      <c r="DRX109" s="2"/>
      <c r="DSA109" s="1"/>
      <c r="DSF109" s="2"/>
      <c r="DSI109" s="1"/>
      <c r="DSN109" s="2"/>
      <c r="DSQ109" s="1"/>
      <c r="DSV109" s="2"/>
      <c r="DSY109" s="1"/>
      <c r="DTD109" s="2"/>
      <c r="DTG109" s="1"/>
      <c r="DTL109" s="2"/>
      <c r="DTO109" s="1"/>
      <c r="DTT109" s="2"/>
      <c r="DTW109" s="1"/>
      <c r="DUB109" s="2"/>
      <c r="DUE109" s="1"/>
      <c r="DUJ109" s="2"/>
      <c r="DUM109" s="1"/>
      <c r="DUR109" s="2"/>
      <c r="DUU109" s="1"/>
      <c r="DUZ109" s="2"/>
      <c r="DVC109" s="1"/>
      <c r="DVH109" s="2"/>
      <c r="DVK109" s="1"/>
      <c r="DVP109" s="2"/>
      <c r="DVS109" s="1"/>
      <c r="DVX109" s="2"/>
      <c r="DWA109" s="1"/>
      <c r="DWF109" s="2"/>
      <c r="DWI109" s="1"/>
      <c r="DWN109" s="2"/>
      <c r="DWQ109" s="1"/>
      <c r="DWV109" s="2"/>
      <c r="DWY109" s="1"/>
      <c r="DXD109" s="2"/>
      <c r="DXG109" s="1"/>
      <c r="DXL109" s="2"/>
      <c r="DXO109" s="1"/>
      <c r="DXT109" s="2"/>
      <c r="DXW109" s="1"/>
      <c r="DYB109" s="2"/>
      <c r="DYE109" s="1"/>
      <c r="DYJ109" s="2"/>
      <c r="DYM109" s="1"/>
      <c r="DYR109" s="2"/>
      <c r="DYU109" s="1"/>
      <c r="DYZ109" s="2"/>
      <c r="DZC109" s="1"/>
      <c r="DZH109" s="2"/>
      <c r="DZK109" s="1"/>
      <c r="DZP109" s="2"/>
      <c r="DZS109" s="1"/>
      <c r="DZX109" s="2"/>
      <c r="EAA109" s="1"/>
      <c r="EAF109" s="2"/>
      <c r="EAI109" s="1"/>
      <c r="EAN109" s="2"/>
      <c r="EAQ109" s="1"/>
      <c r="EAV109" s="2"/>
      <c r="EAY109" s="1"/>
      <c r="EBD109" s="2"/>
      <c r="EBG109" s="1"/>
      <c r="EBL109" s="2"/>
      <c r="EBO109" s="1"/>
      <c r="EBT109" s="2"/>
      <c r="EBW109" s="1"/>
      <c r="ECB109" s="2"/>
      <c r="ECE109" s="1"/>
      <c r="ECJ109" s="2"/>
      <c r="ECM109" s="1"/>
      <c r="ECR109" s="2"/>
      <c r="ECU109" s="1"/>
      <c r="ECZ109" s="2"/>
      <c r="EDC109" s="1"/>
      <c r="EDH109" s="2"/>
      <c r="EDK109" s="1"/>
      <c r="EDP109" s="2"/>
      <c r="EDS109" s="1"/>
      <c r="EDX109" s="2"/>
      <c r="EEA109" s="1"/>
      <c r="EEF109" s="2"/>
      <c r="EEI109" s="1"/>
      <c r="EEN109" s="2"/>
      <c r="EEQ109" s="1"/>
      <c r="EEV109" s="2"/>
      <c r="EEY109" s="1"/>
      <c r="EFD109" s="2"/>
      <c r="EFG109" s="1"/>
      <c r="EFL109" s="2"/>
      <c r="EFO109" s="1"/>
      <c r="EFT109" s="2"/>
      <c r="EFW109" s="1"/>
      <c r="EGB109" s="2"/>
      <c r="EGE109" s="1"/>
      <c r="EGJ109" s="2"/>
      <c r="EGM109" s="1"/>
      <c r="EGR109" s="2"/>
      <c r="EGU109" s="1"/>
      <c r="EGZ109" s="2"/>
      <c r="EHC109" s="1"/>
      <c r="EHH109" s="2"/>
      <c r="EHK109" s="1"/>
      <c r="EHP109" s="2"/>
      <c r="EHS109" s="1"/>
      <c r="EHX109" s="2"/>
      <c r="EIA109" s="1"/>
      <c r="EIF109" s="2"/>
      <c r="EII109" s="1"/>
      <c r="EIN109" s="2"/>
      <c r="EIQ109" s="1"/>
      <c r="EIV109" s="2"/>
      <c r="EIY109" s="1"/>
      <c r="EJD109" s="2"/>
      <c r="EJG109" s="1"/>
      <c r="EJL109" s="2"/>
      <c r="EJO109" s="1"/>
      <c r="EJT109" s="2"/>
      <c r="EJW109" s="1"/>
      <c r="EKB109" s="2"/>
      <c r="EKE109" s="1"/>
      <c r="EKJ109" s="2"/>
      <c r="EKM109" s="1"/>
      <c r="EKR109" s="2"/>
      <c r="EKU109" s="1"/>
      <c r="EKZ109" s="2"/>
      <c r="ELC109" s="1"/>
      <c r="ELH109" s="2"/>
      <c r="ELK109" s="1"/>
      <c r="ELP109" s="2"/>
      <c r="ELS109" s="1"/>
      <c r="ELX109" s="2"/>
      <c r="EMA109" s="1"/>
      <c r="EMF109" s="2"/>
      <c r="EMI109" s="1"/>
      <c r="EMN109" s="2"/>
      <c r="EMQ109" s="1"/>
      <c r="EMV109" s="2"/>
      <c r="EMY109" s="1"/>
      <c r="END109" s="2"/>
      <c r="ENG109" s="1"/>
      <c r="ENL109" s="2"/>
      <c r="ENO109" s="1"/>
      <c r="ENT109" s="2"/>
      <c r="ENW109" s="1"/>
      <c r="EOB109" s="2"/>
      <c r="EOE109" s="1"/>
      <c r="EOJ109" s="2"/>
      <c r="EOM109" s="1"/>
      <c r="EOR109" s="2"/>
      <c r="EOU109" s="1"/>
      <c r="EOZ109" s="2"/>
      <c r="EPC109" s="1"/>
      <c r="EPH109" s="2"/>
      <c r="EPK109" s="1"/>
      <c r="EPP109" s="2"/>
      <c r="EPS109" s="1"/>
      <c r="EPX109" s="2"/>
      <c r="EQA109" s="1"/>
      <c r="EQF109" s="2"/>
      <c r="EQI109" s="1"/>
      <c r="EQN109" s="2"/>
      <c r="EQQ109" s="1"/>
      <c r="EQV109" s="2"/>
      <c r="EQY109" s="1"/>
      <c r="ERD109" s="2"/>
      <c r="ERG109" s="1"/>
      <c r="ERL109" s="2"/>
      <c r="ERO109" s="1"/>
      <c r="ERT109" s="2"/>
      <c r="ERW109" s="1"/>
      <c r="ESB109" s="2"/>
      <c r="ESE109" s="1"/>
      <c r="ESJ109" s="2"/>
      <c r="ESM109" s="1"/>
      <c r="ESR109" s="2"/>
      <c r="ESU109" s="1"/>
      <c r="ESZ109" s="2"/>
      <c r="ETC109" s="1"/>
      <c r="ETH109" s="2"/>
      <c r="ETK109" s="1"/>
      <c r="ETP109" s="2"/>
      <c r="ETS109" s="1"/>
      <c r="ETX109" s="2"/>
      <c r="EUA109" s="1"/>
      <c r="EUF109" s="2"/>
      <c r="EUI109" s="1"/>
      <c r="EUN109" s="2"/>
      <c r="EUQ109" s="1"/>
      <c r="EUV109" s="2"/>
      <c r="EUY109" s="1"/>
      <c r="EVD109" s="2"/>
      <c r="EVG109" s="1"/>
      <c r="EVL109" s="2"/>
      <c r="EVO109" s="1"/>
      <c r="EVT109" s="2"/>
      <c r="EVW109" s="1"/>
      <c r="EWB109" s="2"/>
      <c r="EWE109" s="1"/>
      <c r="EWJ109" s="2"/>
      <c r="EWM109" s="1"/>
      <c r="EWR109" s="2"/>
      <c r="EWU109" s="1"/>
      <c r="EWZ109" s="2"/>
      <c r="EXC109" s="1"/>
      <c r="EXH109" s="2"/>
      <c r="EXK109" s="1"/>
      <c r="EXP109" s="2"/>
      <c r="EXS109" s="1"/>
      <c r="EXX109" s="2"/>
      <c r="EYA109" s="1"/>
      <c r="EYF109" s="2"/>
      <c r="EYI109" s="1"/>
      <c r="EYN109" s="2"/>
      <c r="EYQ109" s="1"/>
      <c r="EYV109" s="2"/>
      <c r="EYY109" s="1"/>
      <c r="EZD109" s="2"/>
      <c r="EZG109" s="1"/>
      <c r="EZL109" s="2"/>
      <c r="EZO109" s="1"/>
      <c r="EZT109" s="2"/>
      <c r="EZW109" s="1"/>
      <c r="FAB109" s="2"/>
      <c r="FAE109" s="1"/>
      <c r="FAJ109" s="2"/>
      <c r="FAM109" s="1"/>
      <c r="FAR109" s="2"/>
      <c r="FAU109" s="1"/>
      <c r="FAZ109" s="2"/>
      <c r="FBC109" s="1"/>
      <c r="FBH109" s="2"/>
      <c r="FBK109" s="1"/>
      <c r="FBP109" s="2"/>
      <c r="FBS109" s="1"/>
      <c r="FBX109" s="2"/>
      <c r="FCA109" s="1"/>
      <c r="FCF109" s="2"/>
      <c r="FCI109" s="1"/>
      <c r="FCN109" s="2"/>
      <c r="FCQ109" s="1"/>
      <c r="FCV109" s="2"/>
      <c r="FCY109" s="1"/>
      <c r="FDD109" s="2"/>
      <c r="FDG109" s="1"/>
      <c r="FDL109" s="2"/>
      <c r="FDO109" s="1"/>
      <c r="FDT109" s="2"/>
      <c r="FDW109" s="1"/>
      <c r="FEB109" s="2"/>
      <c r="FEE109" s="1"/>
      <c r="FEJ109" s="2"/>
      <c r="FEM109" s="1"/>
      <c r="FER109" s="2"/>
      <c r="FEU109" s="1"/>
      <c r="FEZ109" s="2"/>
      <c r="FFC109" s="1"/>
      <c r="FFH109" s="2"/>
      <c r="FFK109" s="1"/>
      <c r="FFP109" s="2"/>
      <c r="FFS109" s="1"/>
      <c r="FFX109" s="2"/>
      <c r="FGA109" s="1"/>
      <c r="FGF109" s="2"/>
      <c r="FGI109" s="1"/>
      <c r="FGN109" s="2"/>
      <c r="FGQ109" s="1"/>
      <c r="FGV109" s="2"/>
      <c r="FGY109" s="1"/>
      <c r="FHD109" s="2"/>
      <c r="FHG109" s="1"/>
      <c r="FHL109" s="2"/>
      <c r="FHO109" s="1"/>
      <c r="FHT109" s="2"/>
      <c r="FHW109" s="1"/>
      <c r="FIB109" s="2"/>
      <c r="FIE109" s="1"/>
      <c r="FIJ109" s="2"/>
      <c r="FIM109" s="1"/>
      <c r="FIR109" s="2"/>
      <c r="FIU109" s="1"/>
      <c r="FIZ109" s="2"/>
      <c r="FJC109" s="1"/>
      <c r="FJH109" s="2"/>
      <c r="FJK109" s="1"/>
      <c r="FJP109" s="2"/>
      <c r="FJS109" s="1"/>
      <c r="FJX109" s="2"/>
      <c r="FKA109" s="1"/>
      <c r="FKF109" s="2"/>
      <c r="FKI109" s="1"/>
      <c r="FKN109" s="2"/>
      <c r="FKQ109" s="1"/>
      <c r="FKV109" s="2"/>
      <c r="FKY109" s="1"/>
      <c r="FLD109" s="2"/>
      <c r="FLG109" s="1"/>
      <c r="FLL109" s="2"/>
      <c r="FLO109" s="1"/>
      <c r="FLT109" s="2"/>
      <c r="FLW109" s="1"/>
      <c r="FMB109" s="2"/>
      <c r="FME109" s="1"/>
      <c r="FMJ109" s="2"/>
      <c r="FMM109" s="1"/>
      <c r="FMR109" s="2"/>
      <c r="FMU109" s="1"/>
      <c r="FMZ109" s="2"/>
      <c r="FNC109" s="1"/>
      <c r="FNH109" s="2"/>
      <c r="FNK109" s="1"/>
      <c r="FNP109" s="2"/>
      <c r="FNS109" s="1"/>
      <c r="FNX109" s="2"/>
      <c r="FOA109" s="1"/>
      <c r="FOF109" s="2"/>
      <c r="FOI109" s="1"/>
      <c r="FON109" s="2"/>
      <c r="FOQ109" s="1"/>
      <c r="FOV109" s="2"/>
      <c r="FOY109" s="1"/>
      <c r="FPD109" s="2"/>
      <c r="FPG109" s="1"/>
      <c r="FPL109" s="2"/>
      <c r="FPO109" s="1"/>
      <c r="FPT109" s="2"/>
      <c r="FPW109" s="1"/>
      <c r="FQB109" s="2"/>
      <c r="FQE109" s="1"/>
      <c r="FQJ109" s="2"/>
      <c r="FQM109" s="1"/>
      <c r="FQR109" s="2"/>
      <c r="FQU109" s="1"/>
      <c r="FQZ109" s="2"/>
      <c r="FRC109" s="1"/>
      <c r="FRH109" s="2"/>
      <c r="FRK109" s="1"/>
      <c r="FRP109" s="2"/>
      <c r="FRS109" s="1"/>
      <c r="FRX109" s="2"/>
      <c r="FSA109" s="1"/>
      <c r="FSF109" s="2"/>
      <c r="FSI109" s="1"/>
      <c r="FSN109" s="2"/>
      <c r="FSQ109" s="1"/>
      <c r="FSV109" s="2"/>
      <c r="FSY109" s="1"/>
      <c r="FTD109" s="2"/>
      <c r="FTG109" s="1"/>
      <c r="FTL109" s="2"/>
      <c r="FTO109" s="1"/>
      <c r="FTT109" s="2"/>
      <c r="FTW109" s="1"/>
      <c r="FUB109" s="2"/>
      <c r="FUE109" s="1"/>
      <c r="FUJ109" s="2"/>
      <c r="FUM109" s="1"/>
      <c r="FUR109" s="2"/>
      <c r="FUU109" s="1"/>
      <c r="FUZ109" s="2"/>
      <c r="FVC109" s="1"/>
      <c r="FVH109" s="2"/>
      <c r="FVK109" s="1"/>
      <c r="FVP109" s="2"/>
      <c r="FVS109" s="1"/>
      <c r="FVX109" s="2"/>
      <c r="FWA109" s="1"/>
      <c r="FWF109" s="2"/>
      <c r="FWI109" s="1"/>
      <c r="FWN109" s="2"/>
      <c r="FWQ109" s="1"/>
      <c r="FWV109" s="2"/>
      <c r="FWY109" s="1"/>
      <c r="FXD109" s="2"/>
      <c r="FXG109" s="1"/>
      <c r="FXL109" s="2"/>
      <c r="FXO109" s="1"/>
      <c r="FXT109" s="2"/>
      <c r="FXW109" s="1"/>
      <c r="FYB109" s="2"/>
      <c r="FYE109" s="1"/>
      <c r="FYJ109" s="2"/>
      <c r="FYM109" s="1"/>
      <c r="FYR109" s="2"/>
      <c r="FYU109" s="1"/>
      <c r="FYZ109" s="2"/>
      <c r="FZC109" s="1"/>
      <c r="FZH109" s="2"/>
      <c r="FZK109" s="1"/>
      <c r="FZP109" s="2"/>
      <c r="FZS109" s="1"/>
      <c r="FZX109" s="2"/>
      <c r="GAA109" s="1"/>
      <c r="GAF109" s="2"/>
      <c r="GAI109" s="1"/>
      <c r="GAN109" s="2"/>
      <c r="GAQ109" s="1"/>
      <c r="GAV109" s="2"/>
      <c r="GAY109" s="1"/>
      <c r="GBD109" s="2"/>
      <c r="GBG109" s="1"/>
      <c r="GBL109" s="2"/>
      <c r="GBO109" s="1"/>
      <c r="GBT109" s="2"/>
      <c r="GBW109" s="1"/>
      <c r="GCB109" s="2"/>
      <c r="GCE109" s="1"/>
      <c r="GCJ109" s="2"/>
      <c r="GCM109" s="1"/>
      <c r="GCR109" s="2"/>
      <c r="GCU109" s="1"/>
      <c r="GCZ109" s="2"/>
      <c r="GDC109" s="1"/>
      <c r="GDH109" s="2"/>
      <c r="GDK109" s="1"/>
      <c r="GDP109" s="2"/>
      <c r="GDS109" s="1"/>
      <c r="GDX109" s="2"/>
      <c r="GEA109" s="1"/>
      <c r="GEF109" s="2"/>
      <c r="GEI109" s="1"/>
      <c r="GEN109" s="2"/>
      <c r="GEQ109" s="1"/>
      <c r="GEV109" s="2"/>
      <c r="GEY109" s="1"/>
      <c r="GFD109" s="2"/>
      <c r="GFG109" s="1"/>
      <c r="GFL109" s="2"/>
      <c r="GFO109" s="1"/>
      <c r="GFT109" s="2"/>
      <c r="GFW109" s="1"/>
      <c r="GGB109" s="2"/>
      <c r="GGE109" s="1"/>
      <c r="GGJ109" s="2"/>
      <c r="GGM109" s="1"/>
      <c r="GGR109" s="2"/>
      <c r="GGU109" s="1"/>
      <c r="GGZ109" s="2"/>
      <c r="GHC109" s="1"/>
      <c r="GHH109" s="2"/>
      <c r="GHK109" s="1"/>
      <c r="GHP109" s="2"/>
      <c r="GHS109" s="1"/>
      <c r="GHX109" s="2"/>
      <c r="GIA109" s="1"/>
      <c r="GIF109" s="2"/>
      <c r="GII109" s="1"/>
      <c r="GIN109" s="2"/>
      <c r="GIQ109" s="1"/>
      <c r="GIV109" s="2"/>
      <c r="GIY109" s="1"/>
      <c r="GJD109" s="2"/>
      <c r="GJG109" s="1"/>
      <c r="GJL109" s="2"/>
      <c r="GJO109" s="1"/>
      <c r="GJT109" s="2"/>
      <c r="GJW109" s="1"/>
      <c r="GKB109" s="2"/>
      <c r="GKE109" s="1"/>
      <c r="GKJ109" s="2"/>
      <c r="GKM109" s="1"/>
      <c r="GKR109" s="2"/>
      <c r="GKU109" s="1"/>
      <c r="GKZ109" s="2"/>
      <c r="GLC109" s="1"/>
      <c r="GLH109" s="2"/>
      <c r="GLK109" s="1"/>
      <c r="GLP109" s="2"/>
      <c r="GLS109" s="1"/>
      <c r="GLX109" s="2"/>
      <c r="GMA109" s="1"/>
      <c r="GMF109" s="2"/>
      <c r="GMI109" s="1"/>
      <c r="GMN109" s="2"/>
      <c r="GMQ109" s="1"/>
      <c r="GMV109" s="2"/>
      <c r="GMY109" s="1"/>
      <c r="GND109" s="2"/>
      <c r="GNG109" s="1"/>
      <c r="GNL109" s="2"/>
      <c r="GNO109" s="1"/>
      <c r="GNT109" s="2"/>
      <c r="GNW109" s="1"/>
      <c r="GOB109" s="2"/>
      <c r="GOE109" s="1"/>
      <c r="GOJ109" s="2"/>
      <c r="GOM109" s="1"/>
      <c r="GOR109" s="2"/>
      <c r="GOU109" s="1"/>
      <c r="GOZ109" s="2"/>
      <c r="GPC109" s="1"/>
      <c r="GPH109" s="2"/>
      <c r="GPK109" s="1"/>
      <c r="GPP109" s="2"/>
      <c r="GPS109" s="1"/>
      <c r="GPX109" s="2"/>
      <c r="GQA109" s="1"/>
      <c r="GQF109" s="2"/>
      <c r="GQI109" s="1"/>
      <c r="GQN109" s="2"/>
      <c r="GQQ109" s="1"/>
      <c r="GQV109" s="2"/>
      <c r="GQY109" s="1"/>
      <c r="GRD109" s="2"/>
      <c r="GRG109" s="1"/>
      <c r="GRL109" s="2"/>
      <c r="GRO109" s="1"/>
      <c r="GRT109" s="2"/>
      <c r="GRW109" s="1"/>
      <c r="GSB109" s="2"/>
      <c r="GSE109" s="1"/>
      <c r="GSJ109" s="2"/>
      <c r="GSM109" s="1"/>
      <c r="GSR109" s="2"/>
      <c r="GSU109" s="1"/>
      <c r="GSZ109" s="2"/>
      <c r="GTC109" s="1"/>
      <c r="GTH109" s="2"/>
      <c r="GTK109" s="1"/>
      <c r="GTP109" s="2"/>
      <c r="GTS109" s="1"/>
      <c r="GTX109" s="2"/>
      <c r="GUA109" s="1"/>
      <c r="GUF109" s="2"/>
      <c r="GUI109" s="1"/>
      <c r="GUN109" s="2"/>
      <c r="GUQ109" s="1"/>
      <c r="GUV109" s="2"/>
      <c r="GUY109" s="1"/>
      <c r="GVD109" s="2"/>
      <c r="GVG109" s="1"/>
      <c r="GVL109" s="2"/>
      <c r="GVO109" s="1"/>
      <c r="GVT109" s="2"/>
      <c r="GVW109" s="1"/>
      <c r="GWB109" s="2"/>
      <c r="GWE109" s="1"/>
      <c r="GWJ109" s="2"/>
      <c r="GWM109" s="1"/>
      <c r="GWR109" s="2"/>
      <c r="GWU109" s="1"/>
      <c r="GWZ109" s="2"/>
      <c r="GXC109" s="1"/>
      <c r="GXH109" s="2"/>
      <c r="GXK109" s="1"/>
      <c r="GXP109" s="2"/>
      <c r="GXS109" s="1"/>
      <c r="GXX109" s="2"/>
      <c r="GYA109" s="1"/>
      <c r="GYF109" s="2"/>
      <c r="GYI109" s="1"/>
      <c r="GYN109" s="2"/>
      <c r="GYQ109" s="1"/>
      <c r="GYV109" s="2"/>
      <c r="GYY109" s="1"/>
      <c r="GZD109" s="2"/>
      <c r="GZG109" s="1"/>
      <c r="GZL109" s="2"/>
      <c r="GZO109" s="1"/>
      <c r="GZT109" s="2"/>
      <c r="GZW109" s="1"/>
      <c r="HAB109" s="2"/>
      <c r="HAE109" s="1"/>
      <c r="HAJ109" s="2"/>
      <c r="HAM109" s="1"/>
      <c r="HAR109" s="2"/>
      <c r="HAU109" s="1"/>
      <c r="HAZ109" s="2"/>
      <c r="HBC109" s="1"/>
      <c r="HBH109" s="2"/>
      <c r="HBK109" s="1"/>
      <c r="HBP109" s="2"/>
      <c r="HBS109" s="1"/>
      <c r="HBX109" s="2"/>
      <c r="HCA109" s="1"/>
      <c r="HCF109" s="2"/>
      <c r="HCI109" s="1"/>
      <c r="HCN109" s="2"/>
      <c r="HCQ109" s="1"/>
      <c r="HCV109" s="2"/>
      <c r="HCY109" s="1"/>
      <c r="HDD109" s="2"/>
      <c r="HDG109" s="1"/>
      <c r="HDL109" s="2"/>
      <c r="HDO109" s="1"/>
      <c r="HDT109" s="2"/>
      <c r="HDW109" s="1"/>
      <c r="HEB109" s="2"/>
      <c r="HEE109" s="1"/>
      <c r="HEJ109" s="2"/>
      <c r="HEM109" s="1"/>
      <c r="HER109" s="2"/>
      <c r="HEU109" s="1"/>
      <c r="HEZ109" s="2"/>
      <c r="HFC109" s="1"/>
      <c r="HFH109" s="2"/>
      <c r="HFK109" s="1"/>
      <c r="HFP109" s="2"/>
      <c r="HFS109" s="1"/>
      <c r="HFX109" s="2"/>
      <c r="HGA109" s="1"/>
      <c r="HGF109" s="2"/>
      <c r="HGI109" s="1"/>
      <c r="HGN109" s="2"/>
      <c r="HGQ109" s="1"/>
      <c r="HGV109" s="2"/>
      <c r="HGY109" s="1"/>
      <c r="HHD109" s="2"/>
      <c r="HHG109" s="1"/>
      <c r="HHL109" s="2"/>
      <c r="HHO109" s="1"/>
      <c r="HHT109" s="2"/>
      <c r="HHW109" s="1"/>
      <c r="HIB109" s="2"/>
      <c r="HIE109" s="1"/>
      <c r="HIJ109" s="2"/>
      <c r="HIM109" s="1"/>
      <c r="HIR109" s="2"/>
      <c r="HIU109" s="1"/>
      <c r="HIZ109" s="2"/>
      <c r="HJC109" s="1"/>
      <c r="HJH109" s="2"/>
      <c r="HJK109" s="1"/>
      <c r="HJP109" s="2"/>
      <c r="HJS109" s="1"/>
      <c r="HJX109" s="2"/>
      <c r="HKA109" s="1"/>
      <c r="HKF109" s="2"/>
      <c r="HKI109" s="1"/>
      <c r="HKN109" s="2"/>
      <c r="HKQ109" s="1"/>
      <c r="HKV109" s="2"/>
      <c r="HKY109" s="1"/>
      <c r="HLD109" s="2"/>
      <c r="HLG109" s="1"/>
      <c r="HLL109" s="2"/>
      <c r="HLO109" s="1"/>
      <c r="HLT109" s="2"/>
      <c r="HLW109" s="1"/>
      <c r="HMB109" s="2"/>
      <c r="HME109" s="1"/>
      <c r="HMJ109" s="2"/>
      <c r="HMM109" s="1"/>
      <c r="HMR109" s="2"/>
      <c r="HMU109" s="1"/>
      <c r="HMZ109" s="2"/>
      <c r="HNC109" s="1"/>
      <c r="HNH109" s="2"/>
      <c r="HNK109" s="1"/>
      <c r="HNP109" s="2"/>
      <c r="HNS109" s="1"/>
      <c r="HNX109" s="2"/>
      <c r="HOA109" s="1"/>
      <c r="HOF109" s="2"/>
      <c r="HOI109" s="1"/>
      <c r="HON109" s="2"/>
      <c r="HOQ109" s="1"/>
      <c r="HOV109" s="2"/>
      <c r="HOY109" s="1"/>
      <c r="HPD109" s="2"/>
      <c r="HPG109" s="1"/>
      <c r="HPL109" s="2"/>
      <c r="HPO109" s="1"/>
      <c r="HPT109" s="2"/>
      <c r="HPW109" s="1"/>
      <c r="HQB109" s="2"/>
      <c r="HQE109" s="1"/>
      <c r="HQJ109" s="2"/>
      <c r="HQM109" s="1"/>
      <c r="HQR109" s="2"/>
      <c r="HQU109" s="1"/>
      <c r="HQZ109" s="2"/>
      <c r="HRC109" s="1"/>
      <c r="HRH109" s="2"/>
      <c r="HRK109" s="1"/>
      <c r="HRP109" s="2"/>
      <c r="HRS109" s="1"/>
      <c r="HRX109" s="2"/>
      <c r="HSA109" s="1"/>
      <c r="HSF109" s="2"/>
      <c r="HSI109" s="1"/>
      <c r="HSN109" s="2"/>
      <c r="HSQ109" s="1"/>
      <c r="HSV109" s="2"/>
      <c r="HSY109" s="1"/>
      <c r="HTD109" s="2"/>
      <c r="HTG109" s="1"/>
      <c r="HTL109" s="2"/>
      <c r="HTO109" s="1"/>
      <c r="HTT109" s="2"/>
      <c r="HTW109" s="1"/>
      <c r="HUB109" s="2"/>
      <c r="HUE109" s="1"/>
      <c r="HUJ109" s="2"/>
      <c r="HUM109" s="1"/>
      <c r="HUR109" s="2"/>
      <c r="HUU109" s="1"/>
      <c r="HUZ109" s="2"/>
      <c r="HVC109" s="1"/>
      <c r="HVH109" s="2"/>
      <c r="HVK109" s="1"/>
      <c r="HVP109" s="2"/>
      <c r="HVS109" s="1"/>
      <c r="HVX109" s="2"/>
      <c r="HWA109" s="1"/>
      <c r="HWF109" s="2"/>
      <c r="HWI109" s="1"/>
      <c r="HWN109" s="2"/>
      <c r="HWQ109" s="1"/>
      <c r="HWV109" s="2"/>
      <c r="HWY109" s="1"/>
      <c r="HXD109" s="2"/>
      <c r="HXG109" s="1"/>
      <c r="HXL109" s="2"/>
      <c r="HXO109" s="1"/>
      <c r="HXT109" s="2"/>
      <c r="HXW109" s="1"/>
      <c r="HYB109" s="2"/>
      <c r="HYE109" s="1"/>
      <c r="HYJ109" s="2"/>
      <c r="HYM109" s="1"/>
      <c r="HYR109" s="2"/>
      <c r="HYU109" s="1"/>
      <c r="HYZ109" s="2"/>
      <c r="HZC109" s="1"/>
      <c r="HZH109" s="2"/>
      <c r="HZK109" s="1"/>
      <c r="HZP109" s="2"/>
      <c r="HZS109" s="1"/>
      <c r="HZX109" s="2"/>
      <c r="IAA109" s="1"/>
      <c r="IAF109" s="2"/>
      <c r="IAI109" s="1"/>
      <c r="IAN109" s="2"/>
      <c r="IAQ109" s="1"/>
      <c r="IAV109" s="2"/>
      <c r="IAY109" s="1"/>
      <c r="IBD109" s="2"/>
      <c r="IBG109" s="1"/>
      <c r="IBL109" s="2"/>
      <c r="IBO109" s="1"/>
      <c r="IBT109" s="2"/>
      <c r="IBW109" s="1"/>
      <c r="ICB109" s="2"/>
      <c r="ICE109" s="1"/>
      <c r="ICJ109" s="2"/>
      <c r="ICM109" s="1"/>
      <c r="ICR109" s="2"/>
      <c r="ICU109" s="1"/>
      <c r="ICZ109" s="2"/>
      <c r="IDC109" s="1"/>
      <c r="IDH109" s="2"/>
      <c r="IDK109" s="1"/>
      <c r="IDP109" s="2"/>
      <c r="IDS109" s="1"/>
      <c r="IDX109" s="2"/>
      <c r="IEA109" s="1"/>
      <c r="IEF109" s="2"/>
      <c r="IEI109" s="1"/>
      <c r="IEN109" s="2"/>
      <c r="IEQ109" s="1"/>
      <c r="IEV109" s="2"/>
      <c r="IEY109" s="1"/>
      <c r="IFD109" s="2"/>
      <c r="IFG109" s="1"/>
      <c r="IFL109" s="2"/>
      <c r="IFO109" s="1"/>
      <c r="IFT109" s="2"/>
      <c r="IFW109" s="1"/>
      <c r="IGB109" s="2"/>
      <c r="IGE109" s="1"/>
      <c r="IGJ109" s="2"/>
      <c r="IGM109" s="1"/>
      <c r="IGR109" s="2"/>
      <c r="IGU109" s="1"/>
      <c r="IGZ109" s="2"/>
      <c r="IHC109" s="1"/>
      <c r="IHH109" s="2"/>
      <c r="IHK109" s="1"/>
      <c r="IHP109" s="2"/>
      <c r="IHS109" s="1"/>
      <c r="IHX109" s="2"/>
      <c r="IIA109" s="1"/>
      <c r="IIF109" s="2"/>
      <c r="III109" s="1"/>
      <c r="IIN109" s="2"/>
      <c r="IIQ109" s="1"/>
      <c r="IIV109" s="2"/>
      <c r="IIY109" s="1"/>
      <c r="IJD109" s="2"/>
      <c r="IJG109" s="1"/>
      <c r="IJL109" s="2"/>
      <c r="IJO109" s="1"/>
      <c r="IJT109" s="2"/>
      <c r="IJW109" s="1"/>
      <c r="IKB109" s="2"/>
      <c r="IKE109" s="1"/>
      <c r="IKJ109" s="2"/>
      <c r="IKM109" s="1"/>
      <c r="IKR109" s="2"/>
      <c r="IKU109" s="1"/>
      <c r="IKZ109" s="2"/>
      <c r="ILC109" s="1"/>
      <c r="ILH109" s="2"/>
      <c r="ILK109" s="1"/>
      <c r="ILP109" s="2"/>
      <c r="ILS109" s="1"/>
      <c r="ILX109" s="2"/>
      <c r="IMA109" s="1"/>
      <c r="IMF109" s="2"/>
      <c r="IMI109" s="1"/>
      <c r="IMN109" s="2"/>
      <c r="IMQ109" s="1"/>
      <c r="IMV109" s="2"/>
      <c r="IMY109" s="1"/>
      <c r="IND109" s="2"/>
      <c r="ING109" s="1"/>
      <c r="INL109" s="2"/>
      <c r="INO109" s="1"/>
      <c r="INT109" s="2"/>
      <c r="INW109" s="1"/>
      <c r="IOB109" s="2"/>
      <c r="IOE109" s="1"/>
      <c r="IOJ109" s="2"/>
      <c r="IOM109" s="1"/>
      <c r="IOR109" s="2"/>
      <c r="IOU109" s="1"/>
      <c r="IOZ109" s="2"/>
      <c r="IPC109" s="1"/>
      <c r="IPH109" s="2"/>
      <c r="IPK109" s="1"/>
      <c r="IPP109" s="2"/>
      <c r="IPS109" s="1"/>
      <c r="IPX109" s="2"/>
      <c r="IQA109" s="1"/>
      <c r="IQF109" s="2"/>
      <c r="IQI109" s="1"/>
      <c r="IQN109" s="2"/>
      <c r="IQQ109" s="1"/>
      <c r="IQV109" s="2"/>
      <c r="IQY109" s="1"/>
      <c r="IRD109" s="2"/>
      <c r="IRG109" s="1"/>
      <c r="IRL109" s="2"/>
      <c r="IRO109" s="1"/>
      <c r="IRT109" s="2"/>
      <c r="IRW109" s="1"/>
      <c r="ISB109" s="2"/>
      <c r="ISE109" s="1"/>
      <c r="ISJ109" s="2"/>
      <c r="ISM109" s="1"/>
      <c r="ISR109" s="2"/>
      <c r="ISU109" s="1"/>
      <c r="ISZ109" s="2"/>
      <c r="ITC109" s="1"/>
      <c r="ITH109" s="2"/>
      <c r="ITK109" s="1"/>
      <c r="ITP109" s="2"/>
      <c r="ITS109" s="1"/>
      <c r="ITX109" s="2"/>
      <c r="IUA109" s="1"/>
      <c r="IUF109" s="2"/>
      <c r="IUI109" s="1"/>
      <c r="IUN109" s="2"/>
      <c r="IUQ109" s="1"/>
      <c r="IUV109" s="2"/>
      <c r="IUY109" s="1"/>
      <c r="IVD109" s="2"/>
      <c r="IVG109" s="1"/>
      <c r="IVL109" s="2"/>
      <c r="IVO109" s="1"/>
      <c r="IVT109" s="2"/>
      <c r="IVW109" s="1"/>
      <c r="IWB109" s="2"/>
      <c r="IWE109" s="1"/>
      <c r="IWJ109" s="2"/>
      <c r="IWM109" s="1"/>
      <c r="IWR109" s="2"/>
      <c r="IWU109" s="1"/>
      <c r="IWZ109" s="2"/>
      <c r="IXC109" s="1"/>
      <c r="IXH109" s="2"/>
      <c r="IXK109" s="1"/>
      <c r="IXP109" s="2"/>
      <c r="IXS109" s="1"/>
      <c r="IXX109" s="2"/>
      <c r="IYA109" s="1"/>
      <c r="IYF109" s="2"/>
      <c r="IYI109" s="1"/>
      <c r="IYN109" s="2"/>
      <c r="IYQ109" s="1"/>
      <c r="IYV109" s="2"/>
      <c r="IYY109" s="1"/>
      <c r="IZD109" s="2"/>
      <c r="IZG109" s="1"/>
      <c r="IZL109" s="2"/>
      <c r="IZO109" s="1"/>
      <c r="IZT109" s="2"/>
      <c r="IZW109" s="1"/>
      <c r="JAB109" s="2"/>
      <c r="JAE109" s="1"/>
      <c r="JAJ109" s="2"/>
      <c r="JAM109" s="1"/>
      <c r="JAR109" s="2"/>
      <c r="JAU109" s="1"/>
      <c r="JAZ109" s="2"/>
      <c r="JBC109" s="1"/>
      <c r="JBH109" s="2"/>
      <c r="JBK109" s="1"/>
      <c r="JBP109" s="2"/>
      <c r="JBS109" s="1"/>
      <c r="JBX109" s="2"/>
      <c r="JCA109" s="1"/>
      <c r="JCF109" s="2"/>
      <c r="JCI109" s="1"/>
      <c r="JCN109" s="2"/>
      <c r="JCQ109" s="1"/>
      <c r="JCV109" s="2"/>
      <c r="JCY109" s="1"/>
      <c r="JDD109" s="2"/>
      <c r="JDG109" s="1"/>
      <c r="JDL109" s="2"/>
      <c r="JDO109" s="1"/>
      <c r="JDT109" s="2"/>
      <c r="JDW109" s="1"/>
      <c r="JEB109" s="2"/>
      <c r="JEE109" s="1"/>
      <c r="JEJ109" s="2"/>
      <c r="JEM109" s="1"/>
      <c r="JER109" s="2"/>
      <c r="JEU109" s="1"/>
      <c r="JEZ109" s="2"/>
      <c r="JFC109" s="1"/>
      <c r="JFH109" s="2"/>
      <c r="JFK109" s="1"/>
      <c r="JFP109" s="2"/>
      <c r="JFS109" s="1"/>
      <c r="JFX109" s="2"/>
      <c r="JGA109" s="1"/>
      <c r="JGF109" s="2"/>
      <c r="JGI109" s="1"/>
      <c r="JGN109" s="2"/>
      <c r="JGQ109" s="1"/>
      <c r="JGV109" s="2"/>
      <c r="JGY109" s="1"/>
      <c r="JHD109" s="2"/>
      <c r="JHG109" s="1"/>
      <c r="JHL109" s="2"/>
      <c r="JHO109" s="1"/>
      <c r="JHT109" s="2"/>
      <c r="JHW109" s="1"/>
      <c r="JIB109" s="2"/>
      <c r="JIE109" s="1"/>
      <c r="JIJ109" s="2"/>
      <c r="JIM109" s="1"/>
      <c r="JIR109" s="2"/>
      <c r="JIU109" s="1"/>
      <c r="JIZ109" s="2"/>
      <c r="JJC109" s="1"/>
      <c r="JJH109" s="2"/>
      <c r="JJK109" s="1"/>
      <c r="JJP109" s="2"/>
      <c r="JJS109" s="1"/>
      <c r="JJX109" s="2"/>
      <c r="JKA109" s="1"/>
      <c r="JKF109" s="2"/>
      <c r="JKI109" s="1"/>
      <c r="JKN109" s="2"/>
      <c r="JKQ109" s="1"/>
      <c r="JKV109" s="2"/>
      <c r="JKY109" s="1"/>
      <c r="JLD109" s="2"/>
      <c r="JLG109" s="1"/>
      <c r="JLL109" s="2"/>
      <c r="JLO109" s="1"/>
      <c r="JLT109" s="2"/>
      <c r="JLW109" s="1"/>
      <c r="JMB109" s="2"/>
      <c r="JME109" s="1"/>
      <c r="JMJ109" s="2"/>
      <c r="JMM109" s="1"/>
      <c r="JMR109" s="2"/>
      <c r="JMU109" s="1"/>
      <c r="JMZ109" s="2"/>
      <c r="JNC109" s="1"/>
      <c r="JNH109" s="2"/>
      <c r="JNK109" s="1"/>
      <c r="JNP109" s="2"/>
      <c r="JNS109" s="1"/>
      <c r="JNX109" s="2"/>
      <c r="JOA109" s="1"/>
      <c r="JOF109" s="2"/>
      <c r="JOI109" s="1"/>
      <c r="JON109" s="2"/>
      <c r="JOQ109" s="1"/>
      <c r="JOV109" s="2"/>
      <c r="JOY109" s="1"/>
      <c r="JPD109" s="2"/>
      <c r="JPG109" s="1"/>
      <c r="JPL109" s="2"/>
      <c r="JPO109" s="1"/>
      <c r="JPT109" s="2"/>
      <c r="JPW109" s="1"/>
      <c r="JQB109" s="2"/>
      <c r="JQE109" s="1"/>
      <c r="JQJ109" s="2"/>
      <c r="JQM109" s="1"/>
      <c r="JQR109" s="2"/>
      <c r="JQU109" s="1"/>
      <c r="JQZ109" s="2"/>
      <c r="JRC109" s="1"/>
      <c r="JRH109" s="2"/>
      <c r="JRK109" s="1"/>
      <c r="JRP109" s="2"/>
      <c r="JRS109" s="1"/>
      <c r="JRX109" s="2"/>
      <c r="JSA109" s="1"/>
      <c r="JSF109" s="2"/>
      <c r="JSI109" s="1"/>
      <c r="JSN109" s="2"/>
      <c r="JSQ109" s="1"/>
      <c r="JSV109" s="2"/>
      <c r="JSY109" s="1"/>
      <c r="JTD109" s="2"/>
      <c r="JTG109" s="1"/>
      <c r="JTL109" s="2"/>
      <c r="JTO109" s="1"/>
      <c r="JTT109" s="2"/>
      <c r="JTW109" s="1"/>
      <c r="JUB109" s="2"/>
      <c r="JUE109" s="1"/>
      <c r="JUJ109" s="2"/>
      <c r="JUM109" s="1"/>
      <c r="JUR109" s="2"/>
      <c r="JUU109" s="1"/>
      <c r="JUZ109" s="2"/>
      <c r="JVC109" s="1"/>
      <c r="JVH109" s="2"/>
      <c r="JVK109" s="1"/>
      <c r="JVP109" s="2"/>
      <c r="JVS109" s="1"/>
      <c r="JVX109" s="2"/>
      <c r="JWA109" s="1"/>
      <c r="JWF109" s="2"/>
      <c r="JWI109" s="1"/>
      <c r="JWN109" s="2"/>
      <c r="JWQ109" s="1"/>
      <c r="JWV109" s="2"/>
      <c r="JWY109" s="1"/>
      <c r="JXD109" s="2"/>
      <c r="JXG109" s="1"/>
      <c r="JXL109" s="2"/>
      <c r="JXO109" s="1"/>
      <c r="JXT109" s="2"/>
      <c r="JXW109" s="1"/>
      <c r="JYB109" s="2"/>
      <c r="JYE109" s="1"/>
      <c r="JYJ109" s="2"/>
      <c r="JYM109" s="1"/>
      <c r="JYR109" s="2"/>
      <c r="JYU109" s="1"/>
      <c r="JYZ109" s="2"/>
      <c r="JZC109" s="1"/>
      <c r="JZH109" s="2"/>
      <c r="JZK109" s="1"/>
      <c r="JZP109" s="2"/>
      <c r="JZS109" s="1"/>
      <c r="JZX109" s="2"/>
      <c r="KAA109" s="1"/>
      <c r="KAF109" s="2"/>
      <c r="KAI109" s="1"/>
      <c r="KAN109" s="2"/>
      <c r="KAQ109" s="1"/>
      <c r="KAV109" s="2"/>
      <c r="KAY109" s="1"/>
      <c r="KBD109" s="2"/>
      <c r="KBG109" s="1"/>
      <c r="KBL109" s="2"/>
      <c r="KBO109" s="1"/>
      <c r="KBT109" s="2"/>
      <c r="KBW109" s="1"/>
      <c r="KCB109" s="2"/>
      <c r="KCE109" s="1"/>
      <c r="KCJ109" s="2"/>
      <c r="KCM109" s="1"/>
      <c r="KCR109" s="2"/>
      <c r="KCU109" s="1"/>
      <c r="KCZ109" s="2"/>
      <c r="KDC109" s="1"/>
      <c r="KDH109" s="2"/>
      <c r="KDK109" s="1"/>
      <c r="KDP109" s="2"/>
      <c r="KDS109" s="1"/>
      <c r="KDX109" s="2"/>
      <c r="KEA109" s="1"/>
      <c r="KEF109" s="2"/>
      <c r="KEI109" s="1"/>
      <c r="KEN109" s="2"/>
      <c r="KEQ109" s="1"/>
      <c r="KEV109" s="2"/>
      <c r="KEY109" s="1"/>
      <c r="KFD109" s="2"/>
      <c r="KFG109" s="1"/>
      <c r="KFL109" s="2"/>
      <c r="KFO109" s="1"/>
      <c r="KFT109" s="2"/>
      <c r="KFW109" s="1"/>
      <c r="KGB109" s="2"/>
      <c r="KGE109" s="1"/>
      <c r="KGJ109" s="2"/>
      <c r="KGM109" s="1"/>
      <c r="KGR109" s="2"/>
      <c r="KGU109" s="1"/>
      <c r="KGZ109" s="2"/>
      <c r="KHC109" s="1"/>
      <c r="KHH109" s="2"/>
      <c r="KHK109" s="1"/>
      <c r="KHP109" s="2"/>
      <c r="KHS109" s="1"/>
      <c r="KHX109" s="2"/>
      <c r="KIA109" s="1"/>
      <c r="KIF109" s="2"/>
      <c r="KII109" s="1"/>
      <c r="KIN109" s="2"/>
      <c r="KIQ109" s="1"/>
      <c r="KIV109" s="2"/>
      <c r="KIY109" s="1"/>
      <c r="KJD109" s="2"/>
      <c r="KJG109" s="1"/>
      <c r="KJL109" s="2"/>
      <c r="KJO109" s="1"/>
      <c r="KJT109" s="2"/>
      <c r="KJW109" s="1"/>
      <c r="KKB109" s="2"/>
      <c r="KKE109" s="1"/>
      <c r="KKJ109" s="2"/>
      <c r="KKM109" s="1"/>
      <c r="KKR109" s="2"/>
      <c r="KKU109" s="1"/>
      <c r="KKZ109" s="2"/>
      <c r="KLC109" s="1"/>
      <c r="KLH109" s="2"/>
      <c r="KLK109" s="1"/>
      <c r="KLP109" s="2"/>
      <c r="KLS109" s="1"/>
      <c r="KLX109" s="2"/>
      <c r="KMA109" s="1"/>
      <c r="KMF109" s="2"/>
      <c r="KMI109" s="1"/>
      <c r="KMN109" s="2"/>
      <c r="KMQ109" s="1"/>
      <c r="KMV109" s="2"/>
      <c r="KMY109" s="1"/>
      <c r="KND109" s="2"/>
      <c r="KNG109" s="1"/>
      <c r="KNL109" s="2"/>
      <c r="KNO109" s="1"/>
      <c r="KNT109" s="2"/>
      <c r="KNW109" s="1"/>
      <c r="KOB109" s="2"/>
      <c r="KOE109" s="1"/>
      <c r="KOJ109" s="2"/>
      <c r="KOM109" s="1"/>
      <c r="KOR109" s="2"/>
      <c r="KOU109" s="1"/>
      <c r="KOZ109" s="2"/>
      <c r="KPC109" s="1"/>
      <c r="KPH109" s="2"/>
      <c r="KPK109" s="1"/>
      <c r="KPP109" s="2"/>
      <c r="KPS109" s="1"/>
      <c r="KPX109" s="2"/>
      <c r="KQA109" s="1"/>
      <c r="KQF109" s="2"/>
      <c r="KQI109" s="1"/>
      <c r="KQN109" s="2"/>
      <c r="KQQ109" s="1"/>
      <c r="KQV109" s="2"/>
      <c r="KQY109" s="1"/>
      <c r="KRD109" s="2"/>
      <c r="KRG109" s="1"/>
      <c r="KRL109" s="2"/>
      <c r="KRO109" s="1"/>
      <c r="KRT109" s="2"/>
      <c r="KRW109" s="1"/>
      <c r="KSB109" s="2"/>
      <c r="KSE109" s="1"/>
      <c r="KSJ109" s="2"/>
      <c r="KSM109" s="1"/>
      <c r="KSR109" s="2"/>
      <c r="KSU109" s="1"/>
      <c r="KSZ109" s="2"/>
      <c r="KTC109" s="1"/>
      <c r="KTH109" s="2"/>
      <c r="KTK109" s="1"/>
      <c r="KTP109" s="2"/>
      <c r="KTS109" s="1"/>
      <c r="KTX109" s="2"/>
      <c r="KUA109" s="1"/>
      <c r="KUF109" s="2"/>
      <c r="KUI109" s="1"/>
      <c r="KUN109" s="2"/>
      <c r="KUQ109" s="1"/>
      <c r="KUV109" s="2"/>
      <c r="KUY109" s="1"/>
      <c r="KVD109" s="2"/>
      <c r="KVG109" s="1"/>
      <c r="KVL109" s="2"/>
      <c r="KVO109" s="1"/>
      <c r="KVT109" s="2"/>
      <c r="KVW109" s="1"/>
      <c r="KWB109" s="2"/>
      <c r="KWE109" s="1"/>
      <c r="KWJ109" s="2"/>
      <c r="KWM109" s="1"/>
      <c r="KWR109" s="2"/>
      <c r="KWU109" s="1"/>
      <c r="KWZ109" s="2"/>
      <c r="KXC109" s="1"/>
      <c r="KXH109" s="2"/>
      <c r="KXK109" s="1"/>
      <c r="KXP109" s="2"/>
      <c r="KXS109" s="1"/>
      <c r="KXX109" s="2"/>
      <c r="KYA109" s="1"/>
      <c r="KYF109" s="2"/>
      <c r="KYI109" s="1"/>
      <c r="KYN109" s="2"/>
      <c r="KYQ109" s="1"/>
      <c r="KYV109" s="2"/>
      <c r="KYY109" s="1"/>
      <c r="KZD109" s="2"/>
      <c r="KZG109" s="1"/>
      <c r="KZL109" s="2"/>
      <c r="KZO109" s="1"/>
      <c r="KZT109" s="2"/>
      <c r="KZW109" s="1"/>
      <c r="LAB109" s="2"/>
      <c r="LAE109" s="1"/>
      <c r="LAJ109" s="2"/>
      <c r="LAM109" s="1"/>
      <c r="LAR109" s="2"/>
      <c r="LAU109" s="1"/>
      <c r="LAZ109" s="2"/>
      <c r="LBC109" s="1"/>
      <c r="LBH109" s="2"/>
      <c r="LBK109" s="1"/>
      <c r="LBP109" s="2"/>
      <c r="LBS109" s="1"/>
      <c r="LBX109" s="2"/>
      <c r="LCA109" s="1"/>
      <c r="LCF109" s="2"/>
      <c r="LCI109" s="1"/>
      <c r="LCN109" s="2"/>
      <c r="LCQ109" s="1"/>
      <c r="LCV109" s="2"/>
      <c r="LCY109" s="1"/>
      <c r="LDD109" s="2"/>
      <c r="LDG109" s="1"/>
      <c r="LDL109" s="2"/>
      <c r="LDO109" s="1"/>
      <c r="LDT109" s="2"/>
      <c r="LDW109" s="1"/>
      <c r="LEB109" s="2"/>
      <c r="LEE109" s="1"/>
      <c r="LEJ109" s="2"/>
      <c r="LEM109" s="1"/>
      <c r="LER109" s="2"/>
      <c r="LEU109" s="1"/>
      <c r="LEZ109" s="2"/>
      <c r="LFC109" s="1"/>
      <c r="LFH109" s="2"/>
      <c r="LFK109" s="1"/>
      <c r="LFP109" s="2"/>
      <c r="LFS109" s="1"/>
      <c r="LFX109" s="2"/>
      <c r="LGA109" s="1"/>
      <c r="LGF109" s="2"/>
      <c r="LGI109" s="1"/>
      <c r="LGN109" s="2"/>
      <c r="LGQ109" s="1"/>
      <c r="LGV109" s="2"/>
      <c r="LGY109" s="1"/>
      <c r="LHD109" s="2"/>
      <c r="LHG109" s="1"/>
      <c r="LHL109" s="2"/>
      <c r="LHO109" s="1"/>
      <c r="LHT109" s="2"/>
      <c r="LHW109" s="1"/>
      <c r="LIB109" s="2"/>
      <c r="LIE109" s="1"/>
      <c r="LIJ109" s="2"/>
      <c r="LIM109" s="1"/>
      <c r="LIR109" s="2"/>
      <c r="LIU109" s="1"/>
      <c r="LIZ109" s="2"/>
      <c r="LJC109" s="1"/>
      <c r="LJH109" s="2"/>
      <c r="LJK109" s="1"/>
      <c r="LJP109" s="2"/>
      <c r="LJS109" s="1"/>
      <c r="LJX109" s="2"/>
      <c r="LKA109" s="1"/>
      <c r="LKF109" s="2"/>
      <c r="LKI109" s="1"/>
      <c r="LKN109" s="2"/>
      <c r="LKQ109" s="1"/>
      <c r="LKV109" s="2"/>
      <c r="LKY109" s="1"/>
      <c r="LLD109" s="2"/>
      <c r="LLG109" s="1"/>
      <c r="LLL109" s="2"/>
      <c r="LLO109" s="1"/>
      <c r="LLT109" s="2"/>
      <c r="LLW109" s="1"/>
      <c r="LMB109" s="2"/>
      <c r="LME109" s="1"/>
      <c r="LMJ109" s="2"/>
      <c r="LMM109" s="1"/>
      <c r="LMR109" s="2"/>
      <c r="LMU109" s="1"/>
      <c r="LMZ109" s="2"/>
      <c r="LNC109" s="1"/>
      <c r="LNH109" s="2"/>
      <c r="LNK109" s="1"/>
      <c r="LNP109" s="2"/>
      <c r="LNS109" s="1"/>
      <c r="LNX109" s="2"/>
      <c r="LOA109" s="1"/>
      <c r="LOF109" s="2"/>
      <c r="LOI109" s="1"/>
      <c r="LON109" s="2"/>
      <c r="LOQ109" s="1"/>
      <c r="LOV109" s="2"/>
      <c r="LOY109" s="1"/>
      <c r="LPD109" s="2"/>
      <c r="LPG109" s="1"/>
      <c r="LPL109" s="2"/>
      <c r="LPO109" s="1"/>
      <c r="LPT109" s="2"/>
      <c r="LPW109" s="1"/>
      <c r="LQB109" s="2"/>
      <c r="LQE109" s="1"/>
      <c r="LQJ109" s="2"/>
      <c r="LQM109" s="1"/>
      <c r="LQR109" s="2"/>
      <c r="LQU109" s="1"/>
      <c r="LQZ109" s="2"/>
      <c r="LRC109" s="1"/>
      <c r="LRH109" s="2"/>
      <c r="LRK109" s="1"/>
      <c r="LRP109" s="2"/>
      <c r="LRS109" s="1"/>
      <c r="LRX109" s="2"/>
      <c r="LSA109" s="1"/>
      <c r="LSF109" s="2"/>
      <c r="LSI109" s="1"/>
      <c r="LSN109" s="2"/>
      <c r="LSQ109" s="1"/>
      <c r="LSV109" s="2"/>
      <c r="LSY109" s="1"/>
      <c r="LTD109" s="2"/>
      <c r="LTG109" s="1"/>
      <c r="LTL109" s="2"/>
      <c r="LTO109" s="1"/>
      <c r="LTT109" s="2"/>
      <c r="LTW109" s="1"/>
      <c r="LUB109" s="2"/>
      <c r="LUE109" s="1"/>
      <c r="LUJ109" s="2"/>
      <c r="LUM109" s="1"/>
      <c r="LUR109" s="2"/>
      <c r="LUU109" s="1"/>
      <c r="LUZ109" s="2"/>
      <c r="LVC109" s="1"/>
      <c r="LVH109" s="2"/>
      <c r="LVK109" s="1"/>
      <c r="LVP109" s="2"/>
      <c r="LVS109" s="1"/>
      <c r="LVX109" s="2"/>
      <c r="LWA109" s="1"/>
      <c r="LWF109" s="2"/>
      <c r="LWI109" s="1"/>
      <c r="LWN109" s="2"/>
      <c r="LWQ109" s="1"/>
      <c r="LWV109" s="2"/>
      <c r="LWY109" s="1"/>
      <c r="LXD109" s="2"/>
      <c r="LXG109" s="1"/>
      <c r="LXL109" s="2"/>
      <c r="LXO109" s="1"/>
      <c r="LXT109" s="2"/>
      <c r="LXW109" s="1"/>
      <c r="LYB109" s="2"/>
      <c r="LYE109" s="1"/>
      <c r="LYJ109" s="2"/>
      <c r="LYM109" s="1"/>
      <c r="LYR109" s="2"/>
      <c r="LYU109" s="1"/>
      <c r="LYZ109" s="2"/>
      <c r="LZC109" s="1"/>
      <c r="LZH109" s="2"/>
      <c r="LZK109" s="1"/>
      <c r="LZP109" s="2"/>
      <c r="LZS109" s="1"/>
      <c r="LZX109" s="2"/>
      <c r="MAA109" s="1"/>
      <c r="MAF109" s="2"/>
      <c r="MAI109" s="1"/>
      <c r="MAN109" s="2"/>
      <c r="MAQ109" s="1"/>
      <c r="MAV109" s="2"/>
      <c r="MAY109" s="1"/>
      <c r="MBD109" s="2"/>
      <c r="MBG109" s="1"/>
      <c r="MBL109" s="2"/>
      <c r="MBO109" s="1"/>
      <c r="MBT109" s="2"/>
      <c r="MBW109" s="1"/>
      <c r="MCB109" s="2"/>
      <c r="MCE109" s="1"/>
      <c r="MCJ109" s="2"/>
      <c r="MCM109" s="1"/>
      <c r="MCR109" s="2"/>
      <c r="MCU109" s="1"/>
      <c r="MCZ109" s="2"/>
      <c r="MDC109" s="1"/>
      <c r="MDH109" s="2"/>
      <c r="MDK109" s="1"/>
      <c r="MDP109" s="2"/>
      <c r="MDS109" s="1"/>
      <c r="MDX109" s="2"/>
      <c r="MEA109" s="1"/>
      <c r="MEF109" s="2"/>
      <c r="MEI109" s="1"/>
      <c r="MEN109" s="2"/>
      <c r="MEQ109" s="1"/>
      <c r="MEV109" s="2"/>
      <c r="MEY109" s="1"/>
      <c r="MFD109" s="2"/>
      <c r="MFG109" s="1"/>
      <c r="MFL109" s="2"/>
      <c r="MFO109" s="1"/>
      <c r="MFT109" s="2"/>
      <c r="MFW109" s="1"/>
      <c r="MGB109" s="2"/>
      <c r="MGE109" s="1"/>
      <c r="MGJ109" s="2"/>
      <c r="MGM109" s="1"/>
      <c r="MGR109" s="2"/>
      <c r="MGU109" s="1"/>
      <c r="MGZ109" s="2"/>
      <c r="MHC109" s="1"/>
      <c r="MHH109" s="2"/>
      <c r="MHK109" s="1"/>
      <c r="MHP109" s="2"/>
      <c r="MHS109" s="1"/>
      <c r="MHX109" s="2"/>
      <c r="MIA109" s="1"/>
      <c r="MIF109" s="2"/>
      <c r="MII109" s="1"/>
      <c r="MIN109" s="2"/>
      <c r="MIQ109" s="1"/>
      <c r="MIV109" s="2"/>
      <c r="MIY109" s="1"/>
      <c r="MJD109" s="2"/>
      <c r="MJG109" s="1"/>
      <c r="MJL109" s="2"/>
      <c r="MJO109" s="1"/>
      <c r="MJT109" s="2"/>
      <c r="MJW109" s="1"/>
      <c r="MKB109" s="2"/>
      <c r="MKE109" s="1"/>
      <c r="MKJ109" s="2"/>
      <c r="MKM109" s="1"/>
      <c r="MKR109" s="2"/>
      <c r="MKU109" s="1"/>
      <c r="MKZ109" s="2"/>
      <c r="MLC109" s="1"/>
      <c r="MLH109" s="2"/>
      <c r="MLK109" s="1"/>
      <c r="MLP109" s="2"/>
      <c r="MLS109" s="1"/>
      <c r="MLX109" s="2"/>
      <c r="MMA109" s="1"/>
      <c r="MMF109" s="2"/>
      <c r="MMI109" s="1"/>
      <c r="MMN109" s="2"/>
      <c r="MMQ109" s="1"/>
      <c r="MMV109" s="2"/>
      <c r="MMY109" s="1"/>
      <c r="MND109" s="2"/>
      <c r="MNG109" s="1"/>
      <c r="MNL109" s="2"/>
      <c r="MNO109" s="1"/>
      <c r="MNT109" s="2"/>
      <c r="MNW109" s="1"/>
      <c r="MOB109" s="2"/>
      <c r="MOE109" s="1"/>
      <c r="MOJ109" s="2"/>
      <c r="MOM109" s="1"/>
      <c r="MOR109" s="2"/>
      <c r="MOU109" s="1"/>
      <c r="MOZ109" s="2"/>
      <c r="MPC109" s="1"/>
      <c r="MPH109" s="2"/>
      <c r="MPK109" s="1"/>
      <c r="MPP109" s="2"/>
      <c r="MPS109" s="1"/>
      <c r="MPX109" s="2"/>
      <c r="MQA109" s="1"/>
      <c r="MQF109" s="2"/>
      <c r="MQI109" s="1"/>
      <c r="MQN109" s="2"/>
      <c r="MQQ109" s="1"/>
      <c r="MQV109" s="2"/>
      <c r="MQY109" s="1"/>
      <c r="MRD109" s="2"/>
      <c r="MRG109" s="1"/>
      <c r="MRL109" s="2"/>
      <c r="MRO109" s="1"/>
      <c r="MRT109" s="2"/>
      <c r="MRW109" s="1"/>
      <c r="MSB109" s="2"/>
      <c r="MSE109" s="1"/>
      <c r="MSJ109" s="2"/>
      <c r="MSM109" s="1"/>
      <c r="MSR109" s="2"/>
      <c r="MSU109" s="1"/>
      <c r="MSZ109" s="2"/>
      <c r="MTC109" s="1"/>
      <c r="MTH109" s="2"/>
      <c r="MTK109" s="1"/>
      <c r="MTP109" s="2"/>
      <c r="MTS109" s="1"/>
      <c r="MTX109" s="2"/>
      <c r="MUA109" s="1"/>
      <c r="MUF109" s="2"/>
      <c r="MUI109" s="1"/>
      <c r="MUN109" s="2"/>
      <c r="MUQ109" s="1"/>
      <c r="MUV109" s="2"/>
      <c r="MUY109" s="1"/>
      <c r="MVD109" s="2"/>
      <c r="MVG109" s="1"/>
      <c r="MVL109" s="2"/>
      <c r="MVO109" s="1"/>
      <c r="MVT109" s="2"/>
      <c r="MVW109" s="1"/>
      <c r="MWB109" s="2"/>
      <c r="MWE109" s="1"/>
      <c r="MWJ109" s="2"/>
      <c r="MWM109" s="1"/>
      <c r="MWR109" s="2"/>
      <c r="MWU109" s="1"/>
      <c r="MWZ109" s="2"/>
      <c r="MXC109" s="1"/>
      <c r="MXH109" s="2"/>
      <c r="MXK109" s="1"/>
      <c r="MXP109" s="2"/>
      <c r="MXS109" s="1"/>
      <c r="MXX109" s="2"/>
      <c r="MYA109" s="1"/>
      <c r="MYF109" s="2"/>
      <c r="MYI109" s="1"/>
      <c r="MYN109" s="2"/>
      <c r="MYQ109" s="1"/>
      <c r="MYV109" s="2"/>
      <c r="MYY109" s="1"/>
      <c r="MZD109" s="2"/>
      <c r="MZG109" s="1"/>
      <c r="MZL109" s="2"/>
      <c r="MZO109" s="1"/>
      <c r="MZT109" s="2"/>
      <c r="MZW109" s="1"/>
      <c r="NAB109" s="2"/>
      <c r="NAE109" s="1"/>
      <c r="NAJ109" s="2"/>
      <c r="NAM109" s="1"/>
      <c r="NAR109" s="2"/>
      <c r="NAU109" s="1"/>
      <c r="NAZ109" s="2"/>
      <c r="NBC109" s="1"/>
      <c r="NBH109" s="2"/>
      <c r="NBK109" s="1"/>
      <c r="NBP109" s="2"/>
      <c r="NBS109" s="1"/>
      <c r="NBX109" s="2"/>
      <c r="NCA109" s="1"/>
      <c r="NCF109" s="2"/>
      <c r="NCI109" s="1"/>
      <c r="NCN109" s="2"/>
      <c r="NCQ109" s="1"/>
      <c r="NCV109" s="2"/>
      <c r="NCY109" s="1"/>
      <c r="NDD109" s="2"/>
      <c r="NDG109" s="1"/>
      <c r="NDL109" s="2"/>
      <c r="NDO109" s="1"/>
      <c r="NDT109" s="2"/>
      <c r="NDW109" s="1"/>
      <c r="NEB109" s="2"/>
      <c r="NEE109" s="1"/>
      <c r="NEJ109" s="2"/>
      <c r="NEM109" s="1"/>
      <c r="NER109" s="2"/>
      <c r="NEU109" s="1"/>
      <c r="NEZ109" s="2"/>
      <c r="NFC109" s="1"/>
      <c r="NFH109" s="2"/>
      <c r="NFK109" s="1"/>
      <c r="NFP109" s="2"/>
      <c r="NFS109" s="1"/>
      <c r="NFX109" s="2"/>
      <c r="NGA109" s="1"/>
      <c r="NGF109" s="2"/>
      <c r="NGI109" s="1"/>
      <c r="NGN109" s="2"/>
      <c r="NGQ109" s="1"/>
      <c r="NGV109" s="2"/>
      <c r="NGY109" s="1"/>
      <c r="NHD109" s="2"/>
      <c r="NHG109" s="1"/>
      <c r="NHL109" s="2"/>
      <c r="NHO109" s="1"/>
      <c r="NHT109" s="2"/>
      <c r="NHW109" s="1"/>
      <c r="NIB109" s="2"/>
      <c r="NIE109" s="1"/>
      <c r="NIJ109" s="2"/>
      <c r="NIM109" s="1"/>
      <c r="NIR109" s="2"/>
      <c r="NIU109" s="1"/>
      <c r="NIZ109" s="2"/>
      <c r="NJC109" s="1"/>
      <c r="NJH109" s="2"/>
      <c r="NJK109" s="1"/>
      <c r="NJP109" s="2"/>
      <c r="NJS109" s="1"/>
      <c r="NJX109" s="2"/>
      <c r="NKA109" s="1"/>
      <c r="NKF109" s="2"/>
      <c r="NKI109" s="1"/>
      <c r="NKN109" s="2"/>
      <c r="NKQ109" s="1"/>
      <c r="NKV109" s="2"/>
      <c r="NKY109" s="1"/>
      <c r="NLD109" s="2"/>
      <c r="NLG109" s="1"/>
      <c r="NLL109" s="2"/>
      <c r="NLO109" s="1"/>
      <c r="NLT109" s="2"/>
      <c r="NLW109" s="1"/>
      <c r="NMB109" s="2"/>
      <c r="NME109" s="1"/>
      <c r="NMJ109" s="2"/>
      <c r="NMM109" s="1"/>
      <c r="NMR109" s="2"/>
      <c r="NMU109" s="1"/>
      <c r="NMZ109" s="2"/>
      <c r="NNC109" s="1"/>
      <c r="NNH109" s="2"/>
      <c r="NNK109" s="1"/>
      <c r="NNP109" s="2"/>
      <c r="NNS109" s="1"/>
      <c r="NNX109" s="2"/>
      <c r="NOA109" s="1"/>
      <c r="NOF109" s="2"/>
      <c r="NOI109" s="1"/>
      <c r="NON109" s="2"/>
      <c r="NOQ109" s="1"/>
      <c r="NOV109" s="2"/>
      <c r="NOY109" s="1"/>
      <c r="NPD109" s="2"/>
      <c r="NPG109" s="1"/>
      <c r="NPL109" s="2"/>
      <c r="NPO109" s="1"/>
      <c r="NPT109" s="2"/>
      <c r="NPW109" s="1"/>
      <c r="NQB109" s="2"/>
      <c r="NQE109" s="1"/>
      <c r="NQJ109" s="2"/>
      <c r="NQM109" s="1"/>
      <c r="NQR109" s="2"/>
      <c r="NQU109" s="1"/>
      <c r="NQZ109" s="2"/>
      <c r="NRC109" s="1"/>
      <c r="NRH109" s="2"/>
      <c r="NRK109" s="1"/>
      <c r="NRP109" s="2"/>
      <c r="NRS109" s="1"/>
      <c r="NRX109" s="2"/>
      <c r="NSA109" s="1"/>
      <c r="NSF109" s="2"/>
      <c r="NSI109" s="1"/>
      <c r="NSN109" s="2"/>
      <c r="NSQ109" s="1"/>
      <c r="NSV109" s="2"/>
      <c r="NSY109" s="1"/>
      <c r="NTD109" s="2"/>
      <c r="NTG109" s="1"/>
      <c r="NTL109" s="2"/>
      <c r="NTO109" s="1"/>
      <c r="NTT109" s="2"/>
      <c r="NTW109" s="1"/>
      <c r="NUB109" s="2"/>
      <c r="NUE109" s="1"/>
      <c r="NUJ109" s="2"/>
      <c r="NUM109" s="1"/>
      <c r="NUR109" s="2"/>
      <c r="NUU109" s="1"/>
      <c r="NUZ109" s="2"/>
      <c r="NVC109" s="1"/>
      <c r="NVH109" s="2"/>
      <c r="NVK109" s="1"/>
      <c r="NVP109" s="2"/>
      <c r="NVS109" s="1"/>
      <c r="NVX109" s="2"/>
      <c r="NWA109" s="1"/>
      <c r="NWF109" s="2"/>
      <c r="NWI109" s="1"/>
      <c r="NWN109" s="2"/>
      <c r="NWQ109" s="1"/>
      <c r="NWV109" s="2"/>
      <c r="NWY109" s="1"/>
      <c r="NXD109" s="2"/>
      <c r="NXG109" s="1"/>
      <c r="NXL109" s="2"/>
      <c r="NXO109" s="1"/>
      <c r="NXT109" s="2"/>
      <c r="NXW109" s="1"/>
      <c r="NYB109" s="2"/>
      <c r="NYE109" s="1"/>
      <c r="NYJ109" s="2"/>
      <c r="NYM109" s="1"/>
      <c r="NYR109" s="2"/>
      <c r="NYU109" s="1"/>
      <c r="NYZ109" s="2"/>
      <c r="NZC109" s="1"/>
      <c r="NZH109" s="2"/>
      <c r="NZK109" s="1"/>
      <c r="NZP109" s="2"/>
      <c r="NZS109" s="1"/>
      <c r="NZX109" s="2"/>
      <c r="OAA109" s="1"/>
      <c r="OAF109" s="2"/>
      <c r="OAI109" s="1"/>
      <c r="OAN109" s="2"/>
      <c r="OAQ109" s="1"/>
      <c r="OAV109" s="2"/>
      <c r="OAY109" s="1"/>
      <c r="OBD109" s="2"/>
      <c r="OBG109" s="1"/>
      <c r="OBL109" s="2"/>
      <c r="OBO109" s="1"/>
      <c r="OBT109" s="2"/>
      <c r="OBW109" s="1"/>
      <c r="OCB109" s="2"/>
      <c r="OCE109" s="1"/>
      <c r="OCJ109" s="2"/>
      <c r="OCM109" s="1"/>
      <c r="OCR109" s="2"/>
      <c r="OCU109" s="1"/>
      <c r="OCZ109" s="2"/>
      <c r="ODC109" s="1"/>
      <c r="ODH109" s="2"/>
      <c r="ODK109" s="1"/>
      <c r="ODP109" s="2"/>
      <c r="ODS109" s="1"/>
      <c r="ODX109" s="2"/>
      <c r="OEA109" s="1"/>
      <c r="OEF109" s="2"/>
      <c r="OEI109" s="1"/>
      <c r="OEN109" s="2"/>
      <c r="OEQ109" s="1"/>
      <c r="OEV109" s="2"/>
      <c r="OEY109" s="1"/>
      <c r="OFD109" s="2"/>
      <c r="OFG109" s="1"/>
      <c r="OFL109" s="2"/>
      <c r="OFO109" s="1"/>
      <c r="OFT109" s="2"/>
      <c r="OFW109" s="1"/>
      <c r="OGB109" s="2"/>
      <c r="OGE109" s="1"/>
      <c r="OGJ109" s="2"/>
      <c r="OGM109" s="1"/>
      <c r="OGR109" s="2"/>
      <c r="OGU109" s="1"/>
      <c r="OGZ109" s="2"/>
      <c r="OHC109" s="1"/>
      <c r="OHH109" s="2"/>
      <c r="OHK109" s="1"/>
      <c r="OHP109" s="2"/>
      <c r="OHS109" s="1"/>
      <c r="OHX109" s="2"/>
      <c r="OIA109" s="1"/>
      <c r="OIF109" s="2"/>
      <c r="OII109" s="1"/>
      <c r="OIN109" s="2"/>
      <c r="OIQ109" s="1"/>
      <c r="OIV109" s="2"/>
      <c r="OIY109" s="1"/>
      <c r="OJD109" s="2"/>
      <c r="OJG109" s="1"/>
      <c r="OJL109" s="2"/>
      <c r="OJO109" s="1"/>
      <c r="OJT109" s="2"/>
      <c r="OJW109" s="1"/>
      <c r="OKB109" s="2"/>
      <c r="OKE109" s="1"/>
      <c r="OKJ109" s="2"/>
      <c r="OKM109" s="1"/>
      <c r="OKR109" s="2"/>
      <c r="OKU109" s="1"/>
      <c r="OKZ109" s="2"/>
      <c r="OLC109" s="1"/>
      <c r="OLH109" s="2"/>
      <c r="OLK109" s="1"/>
      <c r="OLP109" s="2"/>
      <c r="OLS109" s="1"/>
      <c r="OLX109" s="2"/>
      <c r="OMA109" s="1"/>
      <c r="OMF109" s="2"/>
      <c r="OMI109" s="1"/>
      <c r="OMN109" s="2"/>
      <c r="OMQ109" s="1"/>
      <c r="OMV109" s="2"/>
      <c r="OMY109" s="1"/>
      <c r="OND109" s="2"/>
      <c r="ONG109" s="1"/>
      <c r="ONL109" s="2"/>
      <c r="ONO109" s="1"/>
      <c r="ONT109" s="2"/>
      <c r="ONW109" s="1"/>
      <c r="OOB109" s="2"/>
      <c r="OOE109" s="1"/>
      <c r="OOJ109" s="2"/>
      <c r="OOM109" s="1"/>
      <c r="OOR109" s="2"/>
      <c r="OOU109" s="1"/>
      <c r="OOZ109" s="2"/>
      <c r="OPC109" s="1"/>
      <c r="OPH109" s="2"/>
      <c r="OPK109" s="1"/>
      <c r="OPP109" s="2"/>
      <c r="OPS109" s="1"/>
      <c r="OPX109" s="2"/>
      <c r="OQA109" s="1"/>
      <c r="OQF109" s="2"/>
      <c r="OQI109" s="1"/>
      <c r="OQN109" s="2"/>
      <c r="OQQ109" s="1"/>
      <c r="OQV109" s="2"/>
      <c r="OQY109" s="1"/>
      <c r="ORD109" s="2"/>
      <c r="ORG109" s="1"/>
      <c r="ORL109" s="2"/>
      <c r="ORO109" s="1"/>
      <c r="ORT109" s="2"/>
      <c r="ORW109" s="1"/>
      <c r="OSB109" s="2"/>
      <c r="OSE109" s="1"/>
      <c r="OSJ109" s="2"/>
      <c r="OSM109" s="1"/>
      <c r="OSR109" s="2"/>
      <c r="OSU109" s="1"/>
      <c r="OSZ109" s="2"/>
      <c r="OTC109" s="1"/>
      <c r="OTH109" s="2"/>
      <c r="OTK109" s="1"/>
      <c r="OTP109" s="2"/>
      <c r="OTS109" s="1"/>
      <c r="OTX109" s="2"/>
      <c r="OUA109" s="1"/>
      <c r="OUF109" s="2"/>
      <c r="OUI109" s="1"/>
      <c r="OUN109" s="2"/>
      <c r="OUQ109" s="1"/>
      <c r="OUV109" s="2"/>
      <c r="OUY109" s="1"/>
      <c r="OVD109" s="2"/>
      <c r="OVG109" s="1"/>
      <c r="OVL109" s="2"/>
      <c r="OVO109" s="1"/>
      <c r="OVT109" s="2"/>
      <c r="OVW109" s="1"/>
      <c r="OWB109" s="2"/>
      <c r="OWE109" s="1"/>
      <c r="OWJ109" s="2"/>
      <c r="OWM109" s="1"/>
      <c r="OWR109" s="2"/>
      <c r="OWU109" s="1"/>
      <c r="OWZ109" s="2"/>
      <c r="OXC109" s="1"/>
      <c r="OXH109" s="2"/>
      <c r="OXK109" s="1"/>
      <c r="OXP109" s="2"/>
      <c r="OXS109" s="1"/>
      <c r="OXX109" s="2"/>
      <c r="OYA109" s="1"/>
      <c r="OYF109" s="2"/>
      <c r="OYI109" s="1"/>
      <c r="OYN109" s="2"/>
      <c r="OYQ109" s="1"/>
      <c r="OYV109" s="2"/>
      <c r="OYY109" s="1"/>
      <c r="OZD109" s="2"/>
      <c r="OZG109" s="1"/>
      <c r="OZL109" s="2"/>
      <c r="OZO109" s="1"/>
      <c r="OZT109" s="2"/>
      <c r="OZW109" s="1"/>
      <c r="PAB109" s="2"/>
      <c r="PAE109" s="1"/>
      <c r="PAJ109" s="2"/>
      <c r="PAM109" s="1"/>
      <c r="PAR109" s="2"/>
      <c r="PAU109" s="1"/>
      <c r="PAZ109" s="2"/>
      <c r="PBC109" s="1"/>
      <c r="PBH109" s="2"/>
      <c r="PBK109" s="1"/>
      <c r="PBP109" s="2"/>
      <c r="PBS109" s="1"/>
      <c r="PBX109" s="2"/>
      <c r="PCA109" s="1"/>
      <c r="PCF109" s="2"/>
      <c r="PCI109" s="1"/>
      <c r="PCN109" s="2"/>
      <c r="PCQ109" s="1"/>
      <c r="PCV109" s="2"/>
      <c r="PCY109" s="1"/>
      <c r="PDD109" s="2"/>
      <c r="PDG109" s="1"/>
      <c r="PDL109" s="2"/>
      <c r="PDO109" s="1"/>
      <c r="PDT109" s="2"/>
      <c r="PDW109" s="1"/>
      <c r="PEB109" s="2"/>
      <c r="PEE109" s="1"/>
      <c r="PEJ109" s="2"/>
      <c r="PEM109" s="1"/>
      <c r="PER109" s="2"/>
      <c r="PEU109" s="1"/>
      <c r="PEZ109" s="2"/>
      <c r="PFC109" s="1"/>
      <c r="PFH109" s="2"/>
      <c r="PFK109" s="1"/>
      <c r="PFP109" s="2"/>
      <c r="PFS109" s="1"/>
      <c r="PFX109" s="2"/>
      <c r="PGA109" s="1"/>
      <c r="PGF109" s="2"/>
      <c r="PGI109" s="1"/>
      <c r="PGN109" s="2"/>
      <c r="PGQ109" s="1"/>
      <c r="PGV109" s="2"/>
      <c r="PGY109" s="1"/>
      <c r="PHD109" s="2"/>
      <c r="PHG109" s="1"/>
      <c r="PHL109" s="2"/>
      <c r="PHO109" s="1"/>
      <c r="PHT109" s="2"/>
      <c r="PHW109" s="1"/>
      <c r="PIB109" s="2"/>
      <c r="PIE109" s="1"/>
      <c r="PIJ109" s="2"/>
      <c r="PIM109" s="1"/>
      <c r="PIR109" s="2"/>
      <c r="PIU109" s="1"/>
      <c r="PIZ109" s="2"/>
      <c r="PJC109" s="1"/>
      <c r="PJH109" s="2"/>
      <c r="PJK109" s="1"/>
      <c r="PJP109" s="2"/>
      <c r="PJS109" s="1"/>
      <c r="PJX109" s="2"/>
      <c r="PKA109" s="1"/>
      <c r="PKF109" s="2"/>
      <c r="PKI109" s="1"/>
      <c r="PKN109" s="2"/>
      <c r="PKQ109" s="1"/>
      <c r="PKV109" s="2"/>
      <c r="PKY109" s="1"/>
      <c r="PLD109" s="2"/>
      <c r="PLG109" s="1"/>
      <c r="PLL109" s="2"/>
      <c r="PLO109" s="1"/>
      <c r="PLT109" s="2"/>
      <c r="PLW109" s="1"/>
      <c r="PMB109" s="2"/>
      <c r="PME109" s="1"/>
      <c r="PMJ109" s="2"/>
      <c r="PMM109" s="1"/>
      <c r="PMR109" s="2"/>
      <c r="PMU109" s="1"/>
      <c r="PMZ109" s="2"/>
      <c r="PNC109" s="1"/>
      <c r="PNH109" s="2"/>
      <c r="PNK109" s="1"/>
      <c r="PNP109" s="2"/>
      <c r="PNS109" s="1"/>
      <c r="PNX109" s="2"/>
      <c r="POA109" s="1"/>
      <c r="POF109" s="2"/>
      <c r="POI109" s="1"/>
      <c r="PON109" s="2"/>
      <c r="POQ109" s="1"/>
      <c r="POV109" s="2"/>
      <c r="POY109" s="1"/>
      <c r="PPD109" s="2"/>
      <c r="PPG109" s="1"/>
      <c r="PPL109" s="2"/>
      <c r="PPO109" s="1"/>
      <c r="PPT109" s="2"/>
      <c r="PPW109" s="1"/>
      <c r="PQB109" s="2"/>
      <c r="PQE109" s="1"/>
      <c r="PQJ109" s="2"/>
      <c r="PQM109" s="1"/>
      <c r="PQR109" s="2"/>
      <c r="PQU109" s="1"/>
      <c r="PQZ109" s="2"/>
      <c r="PRC109" s="1"/>
      <c r="PRH109" s="2"/>
      <c r="PRK109" s="1"/>
      <c r="PRP109" s="2"/>
      <c r="PRS109" s="1"/>
      <c r="PRX109" s="2"/>
      <c r="PSA109" s="1"/>
      <c r="PSF109" s="2"/>
      <c r="PSI109" s="1"/>
      <c r="PSN109" s="2"/>
      <c r="PSQ109" s="1"/>
      <c r="PSV109" s="2"/>
      <c r="PSY109" s="1"/>
      <c r="PTD109" s="2"/>
      <c r="PTG109" s="1"/>
      <c r="PTL109" s="2"/>
      <c r="PTO109" s="1"/>
      <c r="PTT109" s="2"/>
      <c r="PTW109" s="1"/>
      <c r="PUB109" s="2"/>
      <c r="PUE109" s="1"/>
      <c r="PUJ109" s="2"/>
      <c r="PUM109" s="1"/>
      <c r="PUR109" s="2"/>
      <c r="PUU109" s="1"/>
      <c r="PUZ109" s="2"/>
      <c r="PVC109" s="1"/>
      <c r="PVH109" s="2"/>
      <c r="PVK109" s="1"/>
      <c r="PVP109" s="2"/>
      <c r="PVS109" s="1"/>
      <c r="PVX109" s="2"/>
      <c r="PWA109" s="1"/>
      <c r="PWF109" s="2"/>
      <c r="PWI109" s="1"/>
      <c r="PWN109" s="2"/>
      <c r="PWQ109" s="1"/>
      <c r="PWV109" s="2"/>
      <c r="PWY109" s="1"/>
      <c r="PXD109" s="2"/>
      <c r="PXG109" s="1"/>
      <c r="PXL109" s="2"/>
      <c r="PXO109" s="1"/>
      <c r="PXT109" s="2"/>
      <c r="PXW109" s="1"/>
      <c r="PYB109" s="2"/>
      <c r="PYE109" s="1"/>
      <c r="PYJ109" s="2"/>
      <c r="PYM109" s="1"/>
      <c r="PYR109" s="2"/>
      <c r="PYU109" s="1"/>
      <c r="PYZ109" s="2"/>
      <c r="PZC109" s="1"/>
      <c r="PZH109" s="2"/>
      <c r="PZK109" s="1"/>
      <c r="PZP109" s="2"/>
      <c r="PZS109" s="1"/>
      <c r="PZX109" s="2"/>
      <c r="QAA109" s="1"/>
      <c r="QAF109" s="2"/>
      <c r="QAI109" s="1"/>
      <c r="QAN109" s="2"/>
      <c r="QAQ109" s="1"/>
      <c r="QAV109" s="2"/>
      <c r="QAY109" s="1"/>
      <c r="QBD109" s="2"/>
      <c r="QBG109" s="1"/>
      <c r="QBL109" s="2"/>
      <c r="QBO109" s="1"/>
      <c r="QBT109" s="2"/>
      <c r="QBW109" s="1"/>
      <c r="QCB109" s="2"/>
      <c r="QCE109" s="1"/>
      <c r="QCJ109" s="2"/>
      <c r="QCM109" s="1"/>
      <c r="QCR109" s="2"/>
      <c r="QCU109" s="1"/>
      <c r="QCZ109" s="2"/>
      <c r="QDC109" s="1"/>
      <c r="QDH109" s="2"/>
      <c r="QDK109" s="1"/>
      <c r="QDP109" s="2"/>
      <c r="QDS109" s="1"/>
      <c r="QDX109" s="2"/>
      <c r="QEA109" s="1"/>
      <c r="QEF109" s="2"/>
      <c r="QEI109" s="1"/>
      <c r="QEN109" s="2"/>
      <c r="QEQ109" s="1"/>
      <c r="QEV109" s="2"/>
      <c r="QEY109" s="1"/>
      <c r="QFD109" s="2"/>
      <c r="QFG109" s="1"/>
      <c r="QFL109" s="2"/>
      <c r="QFO109" s="1"/>
      <c r="QFT109" s="2"/>
      <c r="QFW109" s="1"/>
      <c r="QGB109" s="2"/>
      <c r="QGE109" s="1"/>
      <c r="QGJ109" s="2"/>
      <c r="QGM109" s="1"/>
      <c r="QGR109" s="2"/>
      <c r="QGU109" s="1"/>
      <c r="QGZ109" s="2"/>
      <c r="QHC109" s="1"/>
      <c r="QHH109" s="2"/>
      <c r="QHK109" s="1"/>
      <c r="QHP109" s="2"/>
      <c r="QHS109" s="1"/>
      <c r="QHX109" s="2"/>
      <c r="QIA109" s="1"/>
      <c r="QIF109" s="2"/>
      <c r="QII109" s="1"/>
      <c r="QIN109" s="2"/>
      <c r="QIQ109" s="1"/>
      <c r="QIV109" s="2"/>
      <c r="QIY109" s="1"/>
      <c r="QJD109" s="2"/>
      <c r="QJG109" s="1"/>
      <c r="QJL109" s="2"/>
      <c r="QJO109" s="1"/>
      <c r="QJT109" s="2"/>
      <c r="QJW109" s="1"/>
      <c r="QKB109" s="2"/>
      <c r="QKE109" s="1"/>
      <c r="QKJ109" s="2"/>
      <c r="QKM109" s="1"/>
      <c r="QKR109" s="2"/>
      <c r="QKU109" s="1"/>
      <c r="QKZ109" s="2"/>
      <c r="QLC109" s="1"/>
      <c r="QLH109" s="2"/>
      <c r="QLK109" s="1"/>
      <c r="QLP109" s="2"/>
      <c r="QLS109" s="1"/>
      <c r="QLX109" s="2"/>
      <c r="QMA109" s="1"/>
      <c r="QMF109" s="2"/>
      <c r="QMI109" s="1"/>
      <c r="QMN109" s="2"/>
      <c r="QMQ109" s="1"/>
      <c r="QMV109" s="2"/>
      <c r="QMY109" s="1"/>
      <c r="QND109" s="2"/>
      <c r="QNG109" s="1"/>
      <c r="QNL109" s="2"/>
      <c r="QNO109" s="1"/>
      <c r="QNT109" s="2"/>
      <c r="QNW109" s="1"/>
      <c r="QOB109" s="2"/>
      <c r="QOE109" s="1"/>
      <c r="QOJ109" s="2"/>
      <c r="QOM109" s="1"/>
      <c r="QOR109" s="2"/>
      <c r="QOU109" s="1"/>
      <c r="QOZ109" s="2"/>
      <c r="QPC109" s="1"/>
      <c r="QPH109" s="2"/>
      <c r="QPK109" s="1"/>
      <c r="QPP109" s="2"/>
      <c r="QPS109" s="1"/>
      <c r="QPX109" s="2"/>
      <c r="QQA109" s="1"/>
      <c r="QQF109" s="2"/>
      <c r="QQI109" s="1"/>
      <c r="QQN109" s="2"/>
      <c r="QQQ109" s="1"/>
      <c r="QQV109" s="2"/>
      <c r="QQY109" s="1"/>
      <c r="QRD109" s="2"/>
      <c r="QRG109" s="1"/>
      <c r="QRL109" s="2"/>
      <c r="QRO109" s="1"/>
      <c r="QRT109" s="2"/>
      <c r="QRW109" s="1"/>
      <c r="QSB109" s="2"/>
      <c r="QSE109" s="1"/>
      <c r="QSJ109" s="2"/>
      <c r="QSM109" s="1"/>
      <c r="QSR109" s="2"/>
      <c r="QSU109" s="1"/>
      <c r="QSZ109" s="2"/>
      <c r="QTC109" s="1"/>
      <c r="QTH109" s="2"/>
      <c r="QTK109" s="1"/>
      <c r="QTP109" s="2"/>
      <c r="QTS109" s="1"/>
      <c r="QTX109" s="2"/>
      <c r="QUA109" s="1"/>
      <c r="QUF109" s="2"/>
      <c r="QUI109" s="1"/>
      <c r="QUN109" s="2"/>
      <c r="QUQ109" s="1"/>
      <c r="QUV109" s="2"/>
      <c r="QUY109" s="1"/>
      <c r="QVD109" s="2"/>
      <c r="QVG109" s="1"/>
      <c r="QVL109" s="2"/>
      <c r="QVO109" s="1"/>
      <c r="QVT109" s="2"/>
      <c r="QVW109" s="1"/>
      <c r="QWB109" s="2"/>
      <c r="QWE109" s="1"/>
      <c r="QWJ109" s="2"/>
      <c r="QWM109" s="1"/>
      <c r="QWR109" s="2"/>
      <c r="QWU109" s="1"/>
      <c r="QWZ109" s="2"/>
      <c r="QXC109" s="1"/>
      <c r="QXH109" s="2"/>
      <c r="QXK109" s="1"/>
      <c r="QXP109" s="2"/>
      <c r="QXS109" s="1"/>
      <c r="QXX109" s="2"/>
      <c r="QYA109" s="1"/>
      <c r="QYF109" s="2"/>
      <c r="QYI109" s="1"/>
      <c r="QYN109" s="2"/>
      <c r="QYQ109" s="1"/>
      <c r="QYV109" s="2"/>
      <c r="QYY109" s="1"/>
      <c r="QZD109" s="2"/>
      <c r="QZG109" s="1"/>
      <c r="QZL109" s="2"/>
      <c r="QZO109" s="1"/>
      <c r="QZT109" s="2"/>
      <c r="QZW109" s="1"/>
      <c r="RAB109" s="2"/>
      <c r="RAE109" s="1"/>
      <c r="RAJ109" s="2"/>
      <c r="RAM109" s="1"/>
      <c r="RAR109" s="2"/>
      <c r="RAU109" s="1"/>
      <c r="RAZ109" s="2"/>
      <c r="RBC109" s="1"/>
      <c r="RBH109" s="2"/>
      <c r="RBK109" s="1"/>
      <c r="RBP109" s="2"/>
      <c r="RBS109" s="1"/>
      <c r="RBX109" s="2"/>
      <c r="RCA109" s="1"/>
      <c r="RCF109" s="2"/>
      <c r="RCI109" s="1"/>
      <c r="RCN109" s="2"/>
      <c r="RCQ109" s="1"/>
      <c r="RCV109" s="2"/>
      <c r="RCY109" s="1"/>
      <c r="RDD109" s="2"/>
      <c r="RDG109" s="1"/>
      <c r="RDL109" s="2"/>
      <c r="RDO109" s="1"/>
      <c r="RDT109" s="2"/>
      <c r="RDW109" s="1"/>
      <c r="REB109" s="2"/>
      <c r="REE109" s="1"/>
      <c r="REJ109" s="2"/>
      <c r="REM109" s="1"/>
      <c r="RER109" s="2"/>
      <c r="REU109" s="1"/>
      <c r="REZ109" s="2"/>
      <c r="RFC109" s="1"/>
      <c r="RFH109" s="2"/>
      <c r="RFK109" s="1"/>
      <c r="RFP109" s="2"/>
      <c r="RFS109" s="1"/>
      <c r="RFX109" s="2"/>
      <c r="RGA109" s="1"/>
      <c r="RGF109" s="2"/>
      <c r="RGI109" s="1"/>
      <c r="RGN109" s="2"/>
      <c r="RGQ109" s="1"/>
      <c r="RGV109" s="2"/>
      <c r="RGY109" s="1"/>
      <c r="RHD109" s="2"/>
      <c r="RHG109" s="1"/>
      <c r="RHL109" s="2"/>
      <c r="RHO109" s="1"/>
      <c r="RHT109" s="2"/>
      <c r="RHW109" s="1"/>
      <c r="RIB109" s="2"/>
      <c r="RIE109" s="1"/>
      <c r="RIJ109" s="2"/>
      <c r="RIM109" s="1"/>
      <c r="RIR109" s="2"/>
      <c r="RIU109" s="1"/>
      <c r="RIZ109" s="2"/>
      <c r="RJC109" s="1"/>
      <c r="RJH109" s="2"/>
      <c r="RJK109" s="1"/>
      <c r="RJP109" s="2"/>
      <c r="RJS109" s="1"/>
      <c r="RJX109" s="2"/>
      <c r="RKA109" s="1"/>
      <c r="RKF109" s="2"/>
      <c r="RKI109" s="1"/>
      <c r="RKN109" s="2"/>
      <c r="RKQ109" s="1"/>
      <c r="RKV109" s="2"/>
      <c r="RKY109" s="1"/>
      <c r="RLD109" s="2"/>
      <c r="RLG109" s="1"/>
      <c r="RLL109" s="2"/>
      <c r="RLO109" s="1"/>
      <c r="RLT109" s="2"/>
      <c r="RLW109" s="1"/>
      <c r="RMB109" s="2"/>
      <c r="RME109" s="1"/>
      <c r="RMJ109" s="2"/>
      <c r="RMM109" s="1"/>
      <c r="RMR109" s="2"/>
      <c r="RMU109" s="1"/>
      <c r="RMZ109" s="2"/>
      <c r="RNC109" s="1"/>
      <c r="RNH109" s="2"/>
      <c r="RNK109" s="1"/>
      <c r="RNP109" s="2"/>
      <c r="RNS109" s="1"/>
      <c r="RNX109" s="2"/>
      <c r="ROA109" s="1"/>
      <c r="ROF109" s="2"/>
      <c r="ROI109" s="1"/>
      <c r="RON109" s="2"/>
      <c r="ROQ109" s="1"/>
      <c r="ROV109" s="2"/>
      <c r="ROY109" s="1"/>
      <c r="RPD109" s="2"/>
      <c r="RPG109" s="1"/>
      <c r="RPL109" s="2"/>
      <c r="RPO109" s="1"/>
      <c r="RPT109" s="2"/>
      <c r="RPW109" s="1"/>
      <c r="RQB109" s="2"/>
      <c r="RQE109" s="1"/>
      <c r="RQJ109" s="2"/>
      <c r="RQM109" s="1"/>
      <c r="RQR109" s="2"/>
      <c r="RQU109" s="1"/>
      <c r="RQZ109" s="2"/>
      <c r="RRC109" s="1"/>
      <c r="RRH109" s="2"/>
      <c r="RRK109" s="1"/>
      <c r="RRP109" s="2"/>
      <c r="RRS109" s="1"/>
      <c r="RRX109" s="2"/>
      <c r="RSA109" s="1"/>
      <c r="RSF109" s="2"/>
      <c r="RSI109" s="1"/>
      <c r="RSN109" s="2"/>
      <c r="RSQ109" s="1"/>
      <c r="RSV109" s="2"/>
      <c r="RSY109" s="1"/>
      <c r="RTD109" s="2"/>
      <c r="RTG109" s="1"/>
      <c r="RTL109" s="2"/>
      <c r="RTO109" s="1"/>
      <c r="RTT109" s="2"/>
      <c r="RTW109" s="1"/>
      <c r="RUB109" s="2"/>
      <c r="RUE109" s="1"/>
      <c r="RUJ109" s="2"/>
      <c r="RUM109" s="1"/>
      <c r="RUR109" s="2"/>
      <c r="RUU109" s="1"/>
      <c r="RUZ109" s="2"/>
      <c r="RVC109" s="1"/>
      <c r="RVH109" s="2"/>
      <c r="RVK109" s="1"/>
      <c r="RVP109" s="2"/>
      <c r="RVS109" s="1"/>
      <c r="RVX109" s="2"/>
      <c r="RWA109" s="1"/>
      <c r="RWF109" s="2"/>
      <c r="RWI109" s="1"/>
      <c r="RWN109" s="2"/>
      <c r="RWQ109" s="1"/>
      <c r="RWV109" s="2"/>
      <c r="RWY109" s="1"/>
      <c r="RXD109" s="2"/>
      <c r="RXG109" s="1"/>
      <c r="RXL109" s="2"/>
      <c r="RXO109" s="1"/>
      <c r="RXT109" s="2"/>
      <c r="RXW109" s="1"/>
      <c r="RYB109" s="2"/>
      <c r="RYE109" s="1"/>
      <c r="RYJ109" s="2"/>
      <c r="RYM109" s="1"/>
      <c r="RYR109" s="2"/>
      <c r="RYU109" s="1"/>
      <c r="RYZ109" s="2"/>
      <c r="RZC109" s="1"/>
      <c r="RZH109" s="2"/>
      <c r="RZK109" s="1"/>
      <c r="RZP109" s="2"/>
      <c r="RZS109" s="1"/>
      <c r="RZX109" s="2"/>
      <c r="SAA109" s="1"/>
      <c r="SAF109" s="2"/>
      <c r="SAI109" s="1"/>
      <c r="SAN109" s="2"/>
      <c r="SAQ109" s="1"/>
      <c r="SAV109" s="2"/>
      <c r="SAY109" s="1"/>
      <c r="SBD109" s="2"/>
      <c r="SBG109" s="1"/>
      <c r="SBL109" s="2"/>
      <c r="SBO109" s="1"/>
      <c r="SBT109" s="2"/>
      <c r="SBW109" s="1"/>
      <c r="SCB109" s="2"/>
      <c r="SCE109" s="1"/>
      <c r="SCJ109" s="2"/>
      <c r="SCM109" s="1"/>
      <c r="SCR109" s="2"/>
      <c r="SCU109" s="1"/>
      <c r="SCZ109" s="2"/>
      <c r="SDC109" s="1"/>
      <c r="SDH109" s="2"/>
      <c r="SDK109" s="1"/>
      <c r="SDP109" s="2"/>
      <c r="SDS109" s="1"/>
      <c r="SDX109" s="2"/>
      <c r="SEA109" s="1"/>
      <c r="SEF109" s="2"/>
      <c r="SEI109" s="1"/>
      <c r="SEN109" s="2"/>
      <c r="SEQ109" s="1"/>
      <c r="SEV109" s="2"/>
      <c r="SEY109" s="1"/>
      <c r="SFD109" s="2"/>
      <c r="SFG109" s="1"/>
      <c r="SFL109" s="2"/>
      <c r="SFO109" s="1"/>
      <c r="SFT109" s="2"/>
      <c r="SFW109" s="1"/>
      <c r="SGB109" s="2"/>
      <c r="SGE109" s="1"/>
      <c r="SGJ109" s="2"/>
      <c r="SGM109" s="1"/>
      <c r="SGR109" s="2"/>
      <c r="SGU109" s="1"/>
      <c r="SGZ109" s="2"/>
      <c r="SHC109" s="1"/>
      <c r="SHH109" s="2"/>
      <c r="SHK109" s="1"/>
      <c r="SHP109" s="2"/>
      <c r="SHS109" s="1"/>
      <c r="SHX109" s="2"/>
      <c r="SIA109" s="1"/>
      <c r="SIF109" s="2"/>
      <c r="SII109" s="1"/>
      <c r="SIN109" s="2"/>
      <c r="SIQ109" s="1"/>
      <c r="SIV109" s="2"/>
      <c r="SIY109" s="1"/>
      <c r="SJD109" s="2"/>
      <c r="SJG109" s="1"/>
      <c r="SJL109" s="2"/>
      <c r="SJO109" s="1"/>
      <c r="SJT109" s="2"/>
      <c r="SJW109" s="1"/>
      <c r="SKB109" s="2"/>
      <c r="SKE109" s="1"/>
      <c r="SKJ109" s="2"/>
      <c r="SKM109" s="1"/>
      <c r="SKR109" s="2"/>
      <c r="SKU109" s="1"/>
      <c r="SKZ109" s="2"/>
      <c r="SLC109" s="1"/>
      <c r="SLH109" s="2"/>
      <c r="SLK109" s="1"/>
      <c r="SLP109" s="2"/>
      <c r="SLS109" s="1"/>
      <c r="SLX109" s="2"/>
      <c r="SMA109" s="1"/>
      <c r="SMF109" s="2"/>
      <c r="SMI109" s="1"/>
      <c r="SMN109" s="2"/>
      <c r="SMQ109" s="1"/>
      <c r="SMV109" s="2"/>
      <c r="SMY109" s="1"/>
      <c r="SND109" s="2"/>
      <c r="SNG109" s="1"/>
      <c r="SNL109" s="2"/>
      <c r="SNO109" s="1"/>
      <c r="SNT109" s="2"/>
      <c r="SNW109" s="1"/>
      <c r="SOB109" s="2"/>
      <c r="SOE109" s="1"/>
      <c r="SOJ109" s="2"/>
      <c r="SOM109" s="1"/>
      <c r="SOR109" s="2"/>
      <c r="SOU109" s="1"/>
      <c r="SOZ109" s="2"/>
      <c r="SPC109" s="1"/>
      <c r="SPH109" s="2"/>
      <c r="SPK109" s="1"/>
      <c r="SPP109" s="2"/>
      <c r="SPS109" s="1"/>
      <c r="SPX109" s="2"/>
      <c r="SQA109" s="1"/>
      <c r="SQF109" s="2"/>
      <c r="SQI109" s="1"/>
      <c r="SQN109" s="2"/>
      <c r="SQQ109" s="1"/>
      <c r="SQV109" s="2"/>
      <c r="SQY109" s="1"/>
      <c r="SRD109" s="2"/>
      <c r="SRG109" s="1"/>
      <c r="SRL109" s="2"/>
      <c r="SRO109" s="1"/>
      <c r="SRT109" s="2"/>
      <c r="SRW109" s="1"/>
      <c r="SSB109" s="2"/>
      <c r="SSE109" s="1"/>
      <c r="SSJ109" s="2"/>
      <c r="SSM109" s="1"/>
      <c r="SSR109" s="2"/>
      <c r="SSU109" s="1"/>
      <c r="SSZ109" s="2"/>
      <c r="STC109" s="1"/>
      <c r="STH109" s="2"/>
      <c r="STK109" s="1"/>
      <c r="STP109" s="2"/>
      <c r="STS109" s="1"/>
      <c r="STX109" s="2"/>
      <c r="SUA109" s="1"/>
      <c r="SUF109" s="2"/>
      <c r="SUI109" s="1"/>
      <c r="SUN109" s="2"/>
      <c r="SUQ109" s="1"/>
      <c r="SUV109" s="2"/>
      <c r="SUY109" s="1"/>
      <c r="SVD109" s="2"/>
      <c r="SVG109" s="1"/>
      <c r="SVL109" s="2"/>
      <c r="SVO109" s="1"/>
      <c r="SVT109" s="2"/>
      <c r="SVW109" s="1"/>
      <c r="SWB109" s="2"/>
      <c r="SWE109" s="1"/>
      <c r="SWJ109" s="2"/>
      <c r="SWM109" s="1"/>
      <c r="SWR109" s="2"/>
      <c r="SWU109" s="1"/>
      <c r="SWZ109" s="2"/>
      <c r="SXC109" s="1"/>
      <c r="SXH109" s="2"/>
      <c r="SXK109" s="1"/>
      <c r="SXP109" s="2"/>
      <c r="SXS109" s="1"/>
      <c r="SXX109" s="2"/>
      <c r="SYA109" s="1"/>
      <c r="SYF109" s="2"/>
      <c r="SYI109" s="1"/>
      <c r="SYN109" s="2"/>
      <c r="SYQ109" s="1"/>
      <c r="SYV109" s="2"/>
      <c r="SYY109" s="1"/>
      <c r="SZD109" s="2"/>
      <c r="SZG109" s="1"/>
      <c r="SZL109" s="2"/>
      <c r="SZO109" s="1"/>
      <c r="SZT109" s="2"/>
      <c r="SZW109" s="1"/>
      <c r="TAB109" s="2"/>
      <c r="TAE109" s="1"/>
      <c r="TAJ109" s="2"/>
      <c r="TAM109" s="1"/>
      <c r="TAR109" s="2"/>
      <c r="TAU109" s="1"/>
      <c r="TAZ109" s="2"/>
      <c r="TBC109" s="1"/>
      <c r="TBH109" s="2"/>
      <c r="TBK109" s="1"/>
      <c r="TBP109" s="2"/>
      <c r="TBS109" s="1"/>
      <c r="TBX109" s="2"/>
      <c r="TCA109" s="1"/>
      <c r="TCF109" s="2"/>
      <c r="TCI109" s="1"/>
      <c r="TCN109" s="2"/>
      <c r="TCQ109" s="1"/>
      <c r="TCV109" s="2"/>
      <c r="TCY109" s="1"/>
      <c r="TDD109" s="2"/>
      <c r="TDG109" s="1"/>
      <c r="TDL109" s="2"/>
      <c r="TDO109" s="1"/>
      <c r="TDT109" s="2"/>
      <c r="TDW109" s="1"/>
      <c r="TEB109" s="2"/>
      <c r="TEE109" s="1"/>
      <c r="TEJ109" s="2"/>
      <c r="TEM109" s="1"/>
      <c r="TER109" s="2"/>
      <c r="TEU109" s="1"/>
      <c r="TEZ109" s="2"/>
      <c r="TFC109" s="1"/>
      <c r="TFH109" s="2"/>
      <c r="TFK109" s="1"/>
      <c r="TFP109" s="2"/>
      <c r="TFS109" s="1"/>
      <c r="TFX109" s="2"/>
      <c r="TGA109" s="1"/>
      <c r="TGF109" s="2"/>
      <c r="TGI109" s="1"/>
      <c r="TGN109" s="2"/>
      <c r="TGQ109" s="1"/>
      <c r="TGV109" s="2"/>
      <c r="TGY109" s="1"/>
      <c r="THD109" s="2"/>
      <c r="THG109" s="1"/>
      <c r="THL109" s="2"/>
      <c r="THO109" s="1"/>
      <c r="THT109" s="2"/>
      <c r="THW109" s="1"/>
      <c r="TIB109" s="2"/>
      <c r="TIE109" s="1"/>
      <c r="TIJ109" s="2"/>
      <c r="TIM109" s="1"/>
      <c r="TIR109" s="2"/>
      <c r="TIU109" s="1"/>
      <c r="TIZ109" s="2"/>
      <c r="TJC109" s="1"/>
      <c r="TJH109" s="2"/>
      <c r="TJK109" s="1"/>
      <c r="TJP109" s="2"/>
      <c r="TJS109" s="1"/>
      <c r="TJX109" s="2"/>
      <c r="TKA109" s="1"/>
      <c r="TKF109" s="2"/>
      <c r="TKI109" s="1"/>
      <c r="TKN109" s="2"/>
      <c r="TKQ109" s="1"/>
      <c r="TKV109" s="2"/>
      <c r="TKY109" s="1"/>
      <c r="TLD109" s="2"/>
      <c r="TLG109" s="1"/>
      <c r="TLL109" s="2"/>
      <c r="TLO109" s="1"/>
      <c r="TLT109" s="2"/>
      <c r="TLW109" s="1"/>
      <c r="TMB109" s="2"/>
      <c r="TME109" s="1"/>
      <c r="TMJ109" s="2"/>
      <c r="TMM109" s="1"/>
      <c r="TMR109" s="2"/>
      <c r="TMU109" s="1"/>
      <c r="TMZ109" s="2"/>
      <c r="TNC109" s="1"/>
      <c r="TNH109" s="2"/>
      <c r="TNK109" s="1"/>
      <c r="TNP109" s="2"/>
      <c r="TNS109" s="1"/>
      <c r="TNX109" s="2"/>
      <c r="TOA109" s="1"/>
      <c r="TOF109" s="2"/>
      <c r="TOI109" s="1"/>
      <c r="TON109" s="2"/>
      <c r="TOQ109" s="1"/>
      <c r="TOV109" s="2"/>
      <c r="TOY109" s="1"/>
      <c r="TPD109" s="2"/>
      <c r="TPG109" s="1"/>
      <c r="TPL109" s="2"/>
      <c r="TPO109" s="1"/>
      <c r="TPT109" s="2"/>
      <c r="TPW109" s="1"/>
      <c r="TQB109" s="2"/>
      <c r="TQE109" s="1"/>
      <c r="TQJ109" s="2"/>
      <c r="TQM109" s="1"/>
      <c r="TQR109" s="2"/>
      <c r="TQU109" s="1"/>
      <c r="TQZ109" s="2"/>
      <c r="TRC109" s="1"/>
      <c r="TRH109" s="2"/>
      <c r="TRK109" s="1"/>
      <c r="TRP109" s="2"/>
      <c r="TRS109" s="1"/>
      <c r="TRX109" s="2"/>
      <c r="TSA109" s="1"/>
      <c r="TSF109" s="2"/>
      <c r="TSI109" s="1"/>
      <c r="TSN109" s="2"/>
      <c r="TSQ109" s="1"/>
      <c r="TSV109" s="2"/>
      <c r="TSY109" s="1"/>
      <c r="TTD109" s="2"/>
      <c r="TTG109" s="1"/>
      <c r="TTL109" s="2"/>
      <c r="TTO109" s="1"/>
      <c r="TTT109" s="2"/>
      <c r="TTW109" s="1"/>
      <c r="TUB109" s="2"/>
      <c r="TUE109" s="1"/>
      <c r="TUJ109" s="2"/>
      <c r="TUM109" s="1"/>
      <c r="TUR109" s="2"/>
      <c r="TUU109" s="1"/>
      <c r="TUZ109" s="2"/>
      <c r="TVC109" s="1"/>
      <c r="TVH109" s="2"/>
      <c r="TVK109" s="1"/>
      <c r="TVP109" s="2"/>
      <c r="TVS109" s="1"/>
      <c r="TVX109" s="2"/>
      <c r="TWA109" s="1"/>
      <c r="TWF109" s="2"/>
      <c r="TWI109" s="1"/>
      <c r="TWN109" s="2"/>
      <c r="TWQ109" s="1"/>
      <c r="TWV109" s="2"/>
      <c r="TWY109" s="1"/>
      <c r="TXD109" s="2"/>
      <c r="TXG109" s="1"/>
      <c r="TXL109" s="2"/>
      <c r="TXO109" s="1"/>
      <c r="TXT109" s="2"/>
      <c r="TXW109" s="1"/>
      <c r="TYB109" s="2"/>
      <c r="TYE109" s="1"/>
      <c r="TYJ109" s="2"/>
      <c r="TYM109" s="1"/>
      <c r="TYR109" s="2"/>
      <c r="TYU109" s="1"/>
      <c r="TYZ109" s="2"/>
      <c r="TZC109" s="1"/>
      <c r="TZH109" s="2"/>
      <c r="TZK109" s="1"/>
      <c r="TZP109" s="2"/>
      <c r="TZS109" s="1"/>
      <c r="TZX109" s="2"/>
      <c r="UAA109" s="1"/>
      <c r="UAF109" s="2"/>
      <c r="UAI109" s="1"/>
      <c r="UAN109" s="2"/>
      <c r="UAQ109" s="1"/>
      <c r="UAV109" s="2"/>
      <c r="UAY109" s="1"/>
      <c r="UBD109" s="2"/>
      <c r="UBG109" s="1"/>
      <c r="UBL109" s="2"/>
      <c r="UBO109" s="1"/>
      <c r="UBT109" s="2"/>
      <c r="UBW109" s="1"/>
      <c r="UCB109" s="2"/>
      <c r="UCE109" s="1"/>
      <c r="UCJ109" s="2"/>
      <c r="UCM109" s="1"/>
      <c r="UCR109" s="2"/>
      <c r="UCU109" s="1"/>
      <c r="UCZ109" s="2"/>
      <c r="UDC109" s="1"/>
      <c r="UDH109" s="2"/>
      <c r="UDK109" s="1"/>
      <c r="UDP109" s="2"/>
      <c r="UDS109" s="1"/>
      <c r="UDX109" s="2"/>
      <c r="UEA109" s="1"/>
      <c r="UEF109" s="2"/>
      <c r="UEI109" s="1"/>
      <c r="UEN109" s="2"/>
      <c r="UEQ109" s="1"/>
      <c r="UEV109" s="2"/>
      <c r="UEY109" s="1"/>
      <c r="UFD109" s="2"/>
      <c r="UFG109" s="1"/>
      <c r="UFL109" s="2"/>
      <c r="UFO109" s="1"/>
      <c r="UFT109" s="2"/>
      <c r="UFW109" s="1"/>
      <c r="UGB109" s="2"/>
      <c r="UGE109" s="1"/>
      <c r="UGJ109" s="2"/>
      <c r="UGM109" s="1"/>
      <c r="UGR109" s="2"/>
      <c r="UGU109" s="1"/>
      <c r="UGZ109" s="2"/>
      <c r="UHC109" s="1"/>
      <c r="UHH109" s="2"/>
      <c r="UHK109" s="1"/>
      <c r="UHP109" s="2"/>
      <c r="UHS109" s="1"/>
      <c r="UHX109" s="2"/>
      <c r="UIA109" s="1"/>
      <c r="UIF109" s="2"/>
      <c r="UII109" s="1"/>
      <c r="UIN109" s="2"/>
      <c r="UIQ109" s="1"/>
      <c r="UIV109" s="2"/>
      <c r="UIY109" s="1"/>
      <c r="UJD109" s="2"/>
      <c r="UJG109" s="1"/>
      <c r="UJL109" s="2"/>
      <c r="UJO109" s="1"/>
      <c r="UJT109" s="2"/>
      <c r="UJW109" s="1"/>
      <c r="UKB109" s="2"/>
      <c r="UKE109" s="1"/>
      <c r="UKJ109" s="2"/>
      <c r="UKM109" s="1"/>
      <c r="UKR109" s="2"/>
      <c r="UKU109" s="1"/>
      <c r="UKZ109" s="2"/>
      <c r="ULC109" s="1"/>
      <c r="ULH109" s="2"/>
      <c r="ULK109" s="1"/>
      <c r="ULP109" s="2"/>
      <c r="ULS109" s="1"/>
      <c r="ULX109" s="2"/>
      <c r="UMA109" s="1"/>
      <c r="UMF109" s="2"/>
      <c r="UMI109" s="1"/>
      <c r="UMN109" s="2"/>
      <c r="UMQ109" s="1"/>
      <c r="UMV109" s="2"/>
      <c r="UMY109" s="1"/>
      <c r="UND109" s="2"/>
      <c r="UNG109" s="1"/>
      <c r="UNL109" s="2"/>
      <c r="UNO109" s="1"/>
      <c r="UNT109" s="2"/>
      <c r="UNW109" s="1"/>
      <c r="UOB109" s="2"/>
      <c r="UOE109" s="1"/>
      <c r="UOJ109" s="2"/>
      <c r="UOM109" s="1"/>
      <c r="UOR109" s="2"/>
      <c r="UOU109" s="1"/>
      <c r="UOZ109" s="2"/>
      <c r="UPC109" s="1"/>
      <c r="UPH109" s="2"/>
      <c r="UPK109" s="1"/>
      <c r="UPP109" s="2"/>
      <c r="UPS109" s="1"/>
      <c r="UPX109" s="2"/>
      <c r="UQA109" s="1"/>
      <c r="UQF109" s="2"/>
      <c r="UQI109" s="1"/>
      <c r="UQN109" s="2"/>
      <c r="UQQ109" s="1"/>
      <c r="UQV109" s="2"/>
      <c r="UQY109" s="1"/>
      <c r="URD109" s="2"/>
      <c r="URG109" s="1"/>
      <c r="URL109" s="2"/>
      <c r="URO109" s="1"/>
      <c r="URT109" s="2"/>
      <c r="URW109" s="1"/>
      <c r="USB109" s="2"/>
      <c r="USE109" s="1"/>
      <c r="USJ109" s="2"/>
      <c r="USM109" s="1"/>
      <c r="USR109" s="2"/>
      <c r="USU109" s="1"/>
      <c r="USZ109" s="2"/>
      <c r="UTC109" s="1"/>
      <c r="UTH109" s="2"/>
      <c r="UTK109" s="1"/>
      <c r="UTP109" s="2"/>
      <c r="UTS109" s="1"/>
      <c r="UTX109" s="2"/>
      <c r="UUA109" s="1"/>
      <c r="UUF109" s="2"/>
      <c r="UUI109" s="1"/>
      <c r="UUN109" s="2"/>
      <c r="UUQ109" s="1"/>
      <c r="UUV109" s="2"/>
      <c r="UUY109" s="1"/>
      <c r="UVD109" s="2"/>
      <c r="UVG109" s="1"/>
      <c r="UVL109" s="2"/>
      <c r="UVO109" s="1"/>
      <c r="UVT109" s="2"/>
      <c r="UVW109" s="1"/>
      <c r="UWB109" s="2"/>
      <c r="UWE109" s="1"/>
      <c r="UWJ109" s="2"/>
      <c r="UWM109" s="1"/>
      <c r="UWR109" s="2"/>
      <c r="UWU109" s="1"/>
      <c r="UWZ109" s="2"/>
      <c r="UXC109" s="1"/>
      <c r="UXH109" s="2"/>
      <c r="UXK109" s="1"/>
      <c r="UXP109" s="2"/>
      <c r="UXS109" s="1"/>
      <c r="UXX109" s="2"/>
      <c r="UYA109" s="1"/>
      <c r="UYF109" s="2"/>
      <c r="UYI109" s="1"/>
      <c r="UYN109" s="2"/>
      <c r="UYQ109" s="1"/>
      <c r="UYV109" s="2"/>
      <c r="UYY109" s="1"/>
      <c r="UZD109" s="2"/>
      <c r="UZG109" s="1"/>
      <c r="UZL109" s="2"/>
      <c r="UZO109" s="1"/>
      <c r="UZT109" s="2"/>
      <c r="UZW109" s="1"/>
      <c r="VAB109" s="2"/>
      <c r="VAE109" s="1"/>
      <c r="VAJ109" s="2"/>
      <c r="VAM109" s="1"/>
      <c r="VAR109" s="2"/>
      <c r="VAU109" s="1"/>
      <c r="VAZ109" s="2"/>
      <c r="VBC109" s="1"/>
      <c r="VBH109" s="2"/>
      <c r="VBK109" s="1"/>
      <c r="VBP109" s="2"/>
      <c r="VBS109" s="1"/>
      <c r="VBX109" s="2"/>
      <c r="VCA109" s="1"/>
      <c r="VCF109" s="2"/>
      <c r="VCI109" s="1"/>
      <c r="VCN109" s="2"/>
      <c r="VCQ109" s="1"/>
      <c r="VCV109" s="2"/>
      <c r="VCY109" s="1"/>
      <c r="VDD109" s="2"/>
      <c r="VDG109" s="1"/>
      <c r="VDL109" s="2"/>
      <c r="VDO109" s="1"/>
      <c r="VDT109" s="2"/>
      <c r="VDW109" s="1"/>
      <c r="VEB109" s="2"/>
      <c r="VEE109" s="1"/>
      <c r="VEJ109" s="2"/>
      <c r="VEM109" s="1"/>
      <c r="VER109" s="2"/>
      <c r="VEU109" s="1"/>
      <c r="VEZ109" s="2"/>
      <c r="VFC109" s="1"/>
      <c r="VFH109" s="2"/>
      <c r="VFK109" s="1"/>
      <c r="VFP109" s="2"/>
      <c r="VFS109" s="1"/>
      <c r="VFX109" s="2"/>
      <c r="VGA109" s="1"/>
      <c r="VGF109" s="2"/>
      <c r="VGI109" s="1"/>
      <c r="VGN109" s="2"/>
      <c r="VGQ109" s="1"/>
      <c r="VGV109" s="2"/>
      <c r="VGY109" s="1"/>
      <c r="VHD109" s="2"/>
      <c r="VHG109" s="1"/>
      <c r="VHL109" s="2"/>
      <c r="VHO109" s="1"/>
      <c r="VHT109" s="2"/>
      <c r="VHW109" s="1"/>
      <c r="VIB109" s="2"/>
      <c r="VIE109" s="1"/>
      <c r="VIJ109" s="2"/>
      <c r="VIM109" s="1"/>
      <c r="VIR109" s="2"/>
      <c r="VIU109" s="1"/>
      <c r="VIZ109" s="2"/>
      <c r="VJC109" s="1"/>
      <c r="VJH109" s="2"/>
      <c r="VJK109" s="1"/>
      <c r="VJP109" s="2"/>
      <c r="VJS109" s="1"/>
      <c r="VJX109" s="2"/>
      <c r="VKA109" s="1"/>
      <c r="VKF109" s="2"/>
      <c r="VKI109" s="1"/>
      <c r="VKN109" s="2"/>
      <c r="VKQ109" s="1"/>
      <c r="VKV109" s="2"/>
      <c r="VKY109" s="1"/>
      <c r="VLD109" s="2"/>
      <c r="VLG109" s="1"/>
      <c r="VLL109" s="2"/>
      <c r="VLO109" s="1"/>
      <c r="VLT109" s="2"/>
      <c r="VLW109" s="1"/>
      <c r="VMB109" s="2"/>
      <c r="VME109" s="1"/>
      <c r="VMJ109" s="2"/>
      <c r="VMM109" s="1"/>
      <c r="VMR109" s="2"/>
      <c r="VMU109" s="1"/>
      <c r="VMZ109" s="2"/>
      <c r="VNC109" s="1"/>
      <c r="VNH109" s="2"/>
      <c r="VNK109" s="1"/>
      <c r="VNP109" s="2"/>
      <c r="VNS109" s="1"/>
      <c r="VNX109" s="2"/>
      <c r="VOA109" s="1"/>
      <c r="VOF109" s="2"/>
      <c r="VOI109" s="1"/>
      <c r="VON109" s="2"/>
      <c r="VOQ109" s="1"/>
      <c r="VOV109" s="2"/>
      <c r="VOY109" s="1"/>
      <c r="VPD109" s="2"/>
      <c r="VPG109" s="1"/>
      <c r="VPL109" s="2"/>
      <c r="VPO109" s="1"/>
      <c r="VPT109" s="2"/>
      <c r="VPW109" s="1"/>
      <c r="VQB109" s="2"/>
      <c r="VQE109" s="1"/>
      <c r="VQJ109" s="2"/>
      <c r="VQM109" s="1"/>
      <c r="VQR109" s="2"/>
      <c r="VQU109" s="1"/>
      <c r="VQZ109" s="2"/>
      <c r="VRC109" s="1"/>
      <c r="VRH109" s="2"/>
      <c r="VRK109" s="1"/>
      <c r="VRP109" s="2"/>
      <c r="VRS109" s="1"/>
      <c r="VRX109" s="2"/>
      <c r="VSA109" s="1"/>
      <c r="VSF109" s="2"/>
      <c r="VSI109" s="1"/>
      <c r="VSN109" s="2"/>
      <c r="VSQ109" s="1"/>
      <c r="VSV109" s="2"/>
      <c r="VSY109" s="1"/>
      <c r="VTD109" s="2"/>
      <c r="VTG109" s="1"/>
      <c r="VTL109" s="2"/>
      <c r="VTO109" s="1"/>
      <c r="VTT109" s="2"/>
      <c r="VTW109" s="1"/>
      <c r="VUB109" s="2"/>
      <c r="VUE109" s="1"/>
      <c r="VUJ109" s="2"/>
      <c r="VUM109" s="1"/>
      <c r="VUR109" s="2"/>
      <c r="VUU109" s="1"/>
      <c r="VUZ109" s="2"/>
      <c r="VVC109" s="1"/>
      <c r="VVH109" s="2"/>
      <c r="VVK109" s="1"/>
      <c r="VVP109" s="2"/>
      <c r="VVS109" s="1"/>
      <c r="VVX109" s="2"/>
      <c r="VWA109" s="1"/>
      <c r="VWF109" s="2"/>
      <c r="VWI109" s="1"/>
      <c r="VWN109" s="2"/>
      <c r="VWQ109" s="1"/>
      <c r="VWV109" s="2"/>
      <c r="VWY109" s="1"/>
      <c r="VXD109" s="2"/>
      <c r="VXG109" s="1"/>
      <c r="VXL109" s="2"/>
      <c r="VXO109" s="1"/>
      <c r="VXT109" s="2"/>
      <c r="VXW109" s="1"/>
      <c r="VYB109" s="2"/>
      <c r="VYE109" s="1"/>
      <c r="VYJ109" s="2"/>
      <c r="VYM109" s="1"/>
      <c r="VYR109" s="2"/>
      <c r="VYU109" s="1"/>
      <c r="VYZ109" s="2"/>
      <c r="VZC109" s="1"/>
      <c r="VZH109" s="2"/>
      <c r="VZK109" s="1"/>
      <c r="VZP109" s="2"/>
      <c r="VZS109" s="1"/>
      <c r="VZX109" s="2"/>
      <c r="WAA109" s="1"/>
      <c r="WAF109" s="2"/>
      <c r="WAI109" s="1"/>
      <c r="WAN109" s="2"/>
      <c r="WAQ109" s="1"/>
      <c r="WAV109" s="2"/>
      <c r="WAY109" s="1"/>
      <c r="WBD109" s="2"/>
      <c r="WBG109" s="1"/>
      <c r="WBL109" s="2"/>
      <c r="WBO109" s="1"/>
      <c r="WBT109" s="2"/>
      <c r="WBW109" s="1"/>
      <c r="WCB109" s="2"/>
      <c r="WCE109" s="1"/>
      <c r="WCJ109" s="2"/>
      <c r="WCM109" s="1"/>
      <c r="WCR109" s="2"/>
      <c r="WCU109" s="1"/>
      <c r="WCZ109" s="2"/>
      <c r="WDC109" s="1"/>
      <c r="WDH109" s="2"/>
      <c r="WDK109" s="1"/>
      <c r="WDP109" s="2"/>
      <c r="WDS109" s="1"/>
      <c r="WDX109" s="2"/>
      <c r="WEA109" s="1"/>
      <c r="WEF109" s="2"/>
      <c r="WEI109" s="1"/>
      <c r="WEN109" s="2"/>
      <c r="WEQ109" s="1"/>
      <c r="WEV109" s="2"/>
      <c r="WEY109" s="1"/>
      <c r="WFD109" s="2"/>
      <c r="WFG109" s="1"/>
      <c r="WFL109" s="2"/>
      <c r="WFO109" s="1"/>
      <c r="WFT109" s="2"/>
      <c r="WFW109" s="1"/>
      <c r="WGB109" s="2"/>
      <c r="WGE109" s="1"/>
      <c r="WGJ109" s="2"/>
      <c r="WGM109" s="1"/>
      <c r="WGR109" s="2"/>
      <c r="WGU109" s="1"/>
      <c r="WGZ109" s="2"/>
      <c r="WHC109" s="1"/>
      <c r="WHH109" s="2"/>
      <c r="WHK109" s="1"/>
      <c r="WHP109" s="2"/>
      <c r="WHS109" s="1"/>
      <c r="WHX109" s="2"/>
      <c r="WIA109" s="1"/>
      <c r="WIF109" s="2"/>
      <c r="WII109" s="1"/>
      <c r="WIN109" s="2"/>
      <c r="WIQ109" s="1"/>
      <c r="WIV109" s="2"/>
      <c r="WIY109" s="1"/>
      <c r="WJD109" s="2"/>
      <c r="WJG109" s="1"/>
      <c r="WJL109" s="2"/>
      <c r="WJO109" s="1"/>
      <c r="WJT109" s="2"/>
      <c r="WJW109" s="1"/>
      <c r="WKB109" s="2"/>
      <c r="WKE109" s="1"/>
      <c r="WKJ109" s="2"/>
      <c r="WKM109" s="1"/>
      <c r="WKR109" s="2"/>
      <c r="WKU109" s="1"/>
      <c r="WKZ109" s="2"/>
      <c r="WLC109" s="1"/>
      <c r="WLH109" s="2"/>
      <c r="WLK109" s="1"/>
      <c r="WLP109" s="2"/>
      <c r="WLS109" s="1"/>
      <c r="WLX109" s="2"/>
      <c r="WMA109" s="1"/>
      <c r="WMF109" s="2"/>
      <c r="WMI109" s="1"/>
      <c r="WMN109" s="2"/>
      <c r="WMQ109" s="1"/>
      <c r="WMV109" s="2"/>
      <c r="WMY109" s="1"/>
      <c r="WND109" s="2"/>
      <c r="WNG109" s="1"/>
      <c r="WNL109" s="2"/>
      <c r="WNO109" s="1"/>
      <c r="WNT109" s="2"/>
      <c r="WNW109" s="1"/>
      <c r="WOB109" s="2"/>
      <c r="WOE109" s="1"/>
      <c r="WOJ109" s="2"/>
      <c r="WOM109" s="1"/>
      <c r="WOR109" s="2"/>
      <c r="WOU109" s="1"/>
      <c r="WOZ109" s="2"/>
      <c r="WPC109" s="1"/>
      <c r="WPH109" s="2"/>
      <c r="WPK109" s="1"/>
      <c r="WPP109" s="2"/>
      <c r="WPS109" s="1"/>
      <c r="WPX109" s="2"/>
      <c r="WQA109" s="1"/>
      <c r="WQF109" s="2"/>
      <c r="WQI109" s="1"/>
      <c r="WQN109" s="2"/>
      <c r="WQQ109" s="1"/>
      <c r="WQV109" s="2"/>
      <c r="WQY109" s="1"/>
      <c r="WRD109" s="2"/>
      <c r="WRG109" s="1"/>
      <c r="WRL109" s="2"/>
      <c r="WRO109" s="1"/>
      <c r="WRT109" s="2"/>
      <c r="WRW109" s="1"/>
      <c r="WSB109" s="2"/>
      <c r="WSE109" s="1"/>
      <c r="WSJ109" s="2"/>
      <c r="WSM109" s="1"/>
      <c r="WSR109" s="2"/>
      <c r="WSU109" s="1"/>
      <c r="WSZ109" s="2"/>
      <c r="WTC109" s="1"/>
      <c r="WTH109" s="2"/>
      <c r="WTK109" s="1"/>
      <c r="WTP109" s="2"/>
      <c r="WTS109" s="1"/>
      <c r="WTX109" s="2"/>
      <c r="WUA109" s="1"/>
      <c r="WUF109" s="2"/>
      <c r="WUI109" s="1"/>
      <c r="WUN109" s="2"/>
      <c r="WUQ109" s="1"/>
      <c r="WUV109" s="2"/>
      <c r="WUY109" s="1"/>
      <c r="WVD109" s="2"/>
      <c r="WVG109" s="1"/>
      <c r="WVL109" s="2"/>
      <c r="WVO109" s="1"/>
      <c r="WVT109" s="2"/>
      <c r="WVW109" s="1"/>
      <c r="WWB109" s="2"/>
      <c r="WWE109" s="1"/>
      <c r="WWJ109" s="2"/>
      <c r="WWM109" s="1"/>
      <c r="WWR109" s="2"/>
      <c r="WWU109" s="1"/>
      <c r="WWZ109" s="2"/>
      <c r="WXC109" s="1"/>
      <c r="WXH109" s="2"/>
      <c r="WXK109" s="1"/>
      <c r="WXP109" s="2"/>
      <c r="WXS109" s="1"/>
      <c r="WXX109" s="2"/>
      <c r="WYA109" s="1"/>
      <c r="WYF109" s="2"/>
      <c r="WYI109" s="1"/>
      <c r="WYN109" s="2"/>
      <c r="WYQ109" s="1"/>
      <c r="WYV109" s="2"/>
      <c r="WYY109" s="1"/>
      <c r="WZD109" s="2"/>
      <c r="WZG109" s="1"/>
      <c r="WZL109" s="2"/>
      <c r="WZO109" s="1"/>
      <c r="WZT109" s="2"/>
      <c r="WZW109" s="1"/>
      <c r="XAB109" s="2"/>
      <c r="XAE109" s="1"/>
      <c r="XAJ109" s="2"/>
      <c r="XAM109" s="1"/>
      <c r="XAR109" s="2"/>
      <c r="XAU109" s="1"/>
      <c r="XAZ109" s="2"/>
      <c r="XBC109" s="1"/>
      <c r="XBH109" s="2"/>
      <c r="XBK109" s="1"/>
      <c r="XBP109" s="2"/>
      <c r="XBS109" s="1"/>
      <c r="XBX109" s="2"/>
      <c r="XCA109" s="1"/>
      <c r="XCF109" s="2"/>
      <c r="XCI109" s="1"/>
      <c r="XCN109" s="2"/>
      <c r="XCQ109" s="1"/>
      <c r="XCV109" s="2"/>
      <c r="XCY109" s="1"/>
      <c r="XDD109" s="2"/>
      <c r="XDG109" s="1"/>
      <c r="XDL109" s="2"/>
      <c r="XDO109" s="1"/>
      <c r="XDT109" s="2"/>
      <c r="XDW109" s="1"/>
    </row>
    <row r="110" spans="2:1023 1027:2047 2051:3071 3075:4095 4099:5119 5123:6143 6147:7167 7171:8191 8195:9215 9219:10239 10243:11263 11267:12287 12291:13311 13315:14335 14339:15359 15363:16351" ht="15" x14ac:dyDescent="0.25">
      <c r="B110" s="17" t="s">
        <v>166</v>
      </c>
      <c r="C110" s="31" t="s">
        <v>209</v>
      </c>
      <c r="D110" s="27" t="s">
        <v>209</v>
      </c>
      <c r="E110" s="35"/>
      <c r="F110" s="34" t="s">
        <v>241</v>
      </c>
      <c r="G110" s="21">
        <v>33602</v>
      </c>
      <c r="H110" s="36"/>
      <c r="I110" s="23">
        <f t="shared" si="1"/>
        <v>33602</v>
      </c>
      <c r="K110" s="2"/>
      <c r="O110" s="1"/>
      <c r="S110" s="2"/>
      <c r="W110" s="1"/>
      <c r="AA110" s="2"/>
      <c r="AE110" s="1"/>
      <c r="AI110" s="2"/>
      <c r="AM110" s="1"/>
      <c r="AQ110" s="2"/>
      <c r="AU110" s="1"/>
      <c r="AY110" s="2"/>
      <c r="BC110" s="1"/>
      <c r="BG110" s="2"/>
      <c r="BK110" s="1"/>
      <c r="BO110" s="2"/>
      <c r="BS110" s="1"/>
      <c r="BW110" s="2"/>
      <c r="CA110" s="1"/>
      <c r="CE110" s="2"/>
      <c r="CI110" s="1"/>
      <c r="CM110" s="2"/>
      <c r="CQ110" s="1"/>
      <c r="CU110" s="2"/>
      <c r="CY110" s="1"/>
      <c r="DC110" s="2"/>
      <c r="DG110" s="1"/>
      <c r="DK110" s="2"/>
      <c r="DO110" s="1"/>
      <c r="DS110" s="2"/>
      <c r="DW110" s="1"/>
      <c r="EA110" s="2"/>
      <c r="EE110" s="1"/>
      <c r="EI110" s="2"/>
      <c r="EM110" s="1"/>
      <c r="EQ110" s="2"/>
      <c r="EU110" s="1"/>
      <c r="EY110" s="2"/>
      <c r="FC110" s="1"/>
      <c r="FG110" s="2"/>
      <c r="FK110" s="1"/>
      <c r="FO110" s="2"/>
      <c r="FS110" s="1"/>
      <c r="FW110" s="2"/>
      <c r="GA110" s="1"/>
      <c r="GE110" s="2"/>
      <c r="GI110" s="1"/>
      <c r="GM110" s="2"/>
      <c r="GQ110" s="1"/>
      <c r="GU110" s="2"/>
      <c r="GY110" s="1"/>
      <c r="HC110" s="2"/>
      <c r="HG110" s="1"/>
      <c r="HK110" s="2"/>
      <c r="HO110" s="1"/>
      <c r="HS110" s="2"/>
      <c r="HW110" s="1"/>
      <c r="IA110" s="2"/>
      <c r="IE110" s="1"/>
      <c r="II110" s="2"/>
      <c r="IM110" s="1"/>
      <c r="IQ110" s="2"/>
      <c r="IU110" s="1"/>
      <c r="IY110" s="2"/>
      <c r="JC110" s="1"/>
      <c r="JG110" s="2"/>
      <c r="JK110" s="1"/>
      <c r="JO110" s="2"/>
      <c r="JS110" s="1"/>
      <c r="JW110" s="2"/>
      <c r="KA110" s="1"/>
      <c r="KE110" s="2"/>
      <c r="KI110" s="1"/>
      <c r="KM110" s="2"/>
      <c r="KQ110" s="1"/>
      <c r="KU110" s="2"/>
      <c r="KY110" s="1"/>
      <c r="LC110" s="2"/>
      <c r="LG110" s="1"/>
      <c r="LK110" s="2"/>
      <c r="LO110" s="1"/>
      <c r="LS110" s="2"/>
      <c r="LW110" s="1"/>
      <c r="MA110" s="2"/>
      <c r="ME110" s="1"/>
      <c r="MI110" s="2"/>
      <c r="MM110" s="1"/>
      <c r="MQ110" s="2"/>
      <c r="MU110" s="1"/>
      <c r="MY110" s="2"/>
      <c r="NC110" s="1"/>
      <c r="NG110" s="2"/>
      <c r="NK110" s="1"/>
      <c r="NO110" s="2"/>
      <c r="NS110" s="1"/>
      <c r="NW110" s="2"/>
      <c r="OA110" s="1"/>
      <c r="OE110" s="2"/>
      <c r="OI110" s="1"/>
      <c r="OM110" s="2"/>
      <c r="OQ110" s="1"/>
      <c r="OU110" s="2"/>
      <c r="OY110" s="1"/>
      <c r="PC110" s="2"/>
      <c r="PG110" s="1"/>
      <c r="PK110" s="2"/>
      <c r="PO110" s="1"/>
      <c r="PS110" s="2"/>
      <c r="PW110" s="1"/>
      <c r="QA110" s="2"/>
      <c r="QE110" s="1"/>
      <c r="QI110" s="2"/>
      <c r="QM110" s="1"/>
      <c r="QQ110" s="2"/>
      <c r="QU110" s="1"/>
      <c r="QY110" s="2"/>
      <c r="RC110" s="1"/>
      <c r="RG110" s="2"/>
      <c r="RK110" s="1"/>
      <c r="RO110" s="2"/>
      <c r="RS110" s="1"/>
      <c r="RW110" s="2"/>
      <c r="SA110" s="1"/>
      <c r="SE110" s="2"/>
      <c r="SI110" s="1"/>
      <c r="SM110" s="2"/>
      <c r="SQ110" s="1"/>
      <c r="SU110" s="2"/>
      <c r="SY110" s="1"/>
      <c r="TC110" s="2"/>
      <c r="TG110" s="1"/>
      <c r="TK110" s="2"/>
      <c r="TO110" s="1"/>
      <c r="TS110" s="2"/>
      <c r="TW110" s="1"/>
      <c r="UA110" s="2"/>
      <c r="UE110" s="1"/>
      <c r="UI110" s="2"/>
      <c r="UM110" s="1"/>
      <c r="UQ110" s="2"/>
      <c r="UU110" s="1"/>
      <c r="UY110" s="2"/>
      <c r="VC110" s="1"/>
      <c r="VG110" s="2"/>
      <c r="VK110" s="1"/>
      <c r="VO110" s="2"/>
      <c r="VS110" s="1"/>
      <c r="VW110" s="2"/>
      <c r="WA110" s="1"/>
      <c r="WE110" s="2"/>
      <c r="WI110" s="1"/>
      <c r="WM110" s="2"/>
      <c r="WQ110" s="1"/>
      <c r="WU110" s="2"/>
      <c r="WY110" s="1"/>
      <c r="XC110" s="2"/>
      <c r="XG110" s="1"/>
      <c r="XK110" s="2"/>
      <c r="XO110" s="1"/>
      <c r="XS110" s="2"/>
      <c r="XW110" s="1"/>
      <c r="YA110" s="2"/>
      <c r="YE110" s="1"/>
      <c r="YI110" s="2"/>
      <c r="YM110" s="1"/>
      <c r="YQ110" s="2"/>
      <c r="YU110" s="1"/>
      <c r="YY110" s="2"/>
      <c r="ZC110" s="1"/>
      <c r="ZG110" s="2"/>
      <c r="ZK110" s="1"/>
      <c r="ZO110" s="2"/>
      <c r="ZS110" s="1"/>
      <c r="ZW110" s="2"/>
      <c r="AAA110" s="1"/>
      <c r="AAE110" s="2"/>
      <c r="AAI110" s="1"/>
      <c r="AAM110" s="2"/>
      <c r="AAQ110" s="1"/>
      <c r="AAU110" s="2"/>
      <c r="AAY110" s="1"/>
      <c r="ABC110" s="2"/>
      <c r="ABG110" s="1"/>
      <c r="ABK110" s="2"/>
      <c r="ABO110" s="1"/>
      <c r="ABS110" s="2"/>
      <c r="ABW110" s="1"/>
      <c r="ACA110" s="2"/>
      <c r="ACE110" s="1"/>
      <c r="ACI110" s="2"/>
      <c r="ACM110" s="1"/>
      <c r="ACQ110" s="2"/>
      <c r="ACU110" s="1"/>
      <c r="ACY110" s="2"/>
      <c r="ADC110" s="1"/>
      <c r="ADG110" s="2"/>
      <c r="ADK110" s="1"/>
      <c r="ADO110" s="2"/>
      <c r="ADS110" s="1"/>
      <c r="ADW110" s="2"/>
      <c r="AEA110" s="1"/>
      <c r="AEE110" s="2"/>
      <c r="AEI110" s="1"/>
      <c r="AEM110" s="2"/>
      <c r="AEQ110" s="1"/>
      <c r="AEU110" s="2"/>
      <c r="AEY110" s="1"/>
      <c r="AFC110" s="2"/>
      <c r="AFG110" s="1"/>
      <c r="AFK110" s="2"/>
      <c r="AFO110" s="1"/>
      <c r="AFS110" s="2"/>
      <c r="AFW110" s="1"/>
      <c r="AGA110" s="2"/>
      <c r="AGE110" s="1"/>
      <c r="AGI110" s="2"/>
      <c r="AGM110" s="1"/>
      <c r="AGQ110" s="2"/>
      <c r="AGU110" s="1"/>
      <c r="AGY110" s="2"/>
      <c r="AHC110" s="1"/>
      <c r="AHG110" s="2"/>
      <c r="AHK110" s="1"/>
      <c r="AHO110" s="2"/>
      <c r="AHS110" s="1"/>
      <c r="AHW110" s="2"/>
      <c r="AIA110" s="1"/>
      <c r="AIE110" s="2"/>
      <c r="AII110" s="1"/>
      <c r="AIM110" s="2"/>
      <c r="AIQ110" s="1"/>
      <c r="AIU110" s="2"/>
      <c r="AIY110" s="1"/>
      <c r="AJC110" s="2"/>
      <c r="AJG110" s="1"/>
      <c r="AJK110" s="2"/>
      <c r="AJO110" s="1"/>
      <c r="AJS110" s="2"/>
      <c r="AJW110" s="1"/>
      <c r="AKA110" s="2"/>
      <c r="AKE110" s="1"/>
      <c r="AKI110" s="2"/>
      <c r="AKM110" s="1"/>
      <c r="AKQ110" s="2"/>
      <c r="AKU110" s="1"/>
      <c r="AKY110" s="2"/>
      <c r="ALC110" s="1"/>
      <c r="ALG110" s="2"/>
      <c r="ALK110" s="1"/>
      <c r="ALO110" s="2"/>
      <c r="ALS110" s="1"/>
      <c r="ALW110" s="2"/>
      <c r="AMA110" s="1"/>
      <c r="AME110" s="2"/>
      <c r="AMI110" s="1"/>
      <c r="AMM110" s="2"/>
      <c r="AMQ110" s="1"/>
      <c r="AMU110" s="2"/>
      <c r="AMY110" s="1"/>
      <c r="ANC110" s="2"/>
      <c r="ANG110" s="1"/>
      <c r="ANK110" s="2"/>
      <c r="ANO110" s="1"/>
      <c r="ANS110" s="2"/>
      <c r="ANW110" s="1"/>
      <c r="AOA110" s="2"/>
      <c r="AOE110" s="1"/>
      <c r="AOI110" s="2"/>
      <c r="AOM110" s="1"/>
      <c r="AOQ110" s="2"/>
      <c r="AOU110" s="1"/>
      <c r="AOY110" s="2"/>
      <c r="APC110" s="1"/>
      <c r="APG110" s="2"/>
      <c r="APK110" s="1"/>
      <c r="APO110" s="2"/>
      <c r="APS110" s="1"/>
      <c r="APW110" s="2"/>
      <c r="AQA110" s="1"/>
      <c r="AQE110" s="2"/>
      <c r="AQI110" s="1"/>
      <c r="AQM110" s="2"/>
      <c r="AQQ110" s="1"/>
      <c r="AQU110" s="2"/>
      <c r="AQY110" s="1"/>
      <c r="ARC110" s="2"/>
      <c r="ARG110" s="1"/>
      <c r="ARK110" s="2"/>
      <c r="ARO110" s="1"/>
      <c r="ARS110" s="2"/>
      <c r="ARW110" s="1"/>
      <c r="ASA110" s="2"/>
      <c r="ASE110" s="1"/>
      <c r="ASI110" s="2"/>
      <c r="ASM110" s="1"/>
      <c r="ASQ110" s="2"/>
      <c r="ASU110" s="1"/>
      <c r="ASY110" s="2"/>
      <c r="ATC110" s="1"/>
      <c r="ATG110" s="2"/>
      <c r="ATK110" s="1"/>
      <c r="ATO110" s="2"/>
      <c r="ATS110" s="1"/>
      <c r="ATW110" s="2"/>
      <c r="AUA110" s="1"/>
      <c r="AUE110" s="2"/>
      <c r="AUI110" s="1"/>
      <c r="AUM110" s="2"/>
      <c r="AUQ110" s="1"/>
      <c r="AUU110" s="2"/>
      <c r="AUY110" s="1"/>
      <c r="AVC110" s="2"/>
      <c r="AVG110" s="1"/>
      <c r="AVK110" s="2"/>
      <c r="AVO110" s="1"/>
      <c r="AVS110" s="2"/>
      <c r="AVW110" s="1"/>
      <c r="AWA110" s="2"/>
      <c r="AWE110" s="1"/>
      <c r="AWI110" s="2"/>
      <c r="AWM110" s="1"/>
      <c r="AWQ110" s="2"/>
      <c r="AWU110" s="1"/>
      <c r="AWY110" s="2"/>
      <c r="AXC110" s="1"/>
      <c r="AXG110" s="2"/>
      <c r="AXK110" s="1"/>
      <c r="AXO110" s="2"/>
      <c r="AXS110" s="1"/>
      <c r="AXW110" s="2"/>
      <c r="AYA110" s="1"/>
      <c r="AYE110" s="2"/>
      <c r="AYI110" s="1"/>
      <c r="AYM110" s="2"/>
      <c r="AYQ110" s="1"/>
      <c r="AYU110" s="2"/>
      <c r="AYY110" s="1"/>
      <c r="AZC110" s="2"/>
      <c r="AZG110" s="1"/>
      <c r="AZK110" s="2"/>
      <c r="AZO110" s="1"/>
      <c r="AZS110" s="2"/>
      <c r="AZW110" s="1"/>
      <c r="BAA110" s="2"/>
      <c r="BAE110" s="1"/>
      <c r="BAI110" s="2"/>
      <c r="BAM110" s="1"/>
      <c r="BAQ110" s="2"/>
      <c r="BAU110" s="1"/>
      <c r="BAY110" s="2"/>
      <c r="BBC110" s="1"/>
      <c r="BBG110" s="2"/>
      <c r="BBK110" s="1"/>
      <c r="BBO110" s="2"/>
      <c r="BBS110" s="1"/>
      <c r="BBW110" s="2"/>
      <c r="BCA110" s="1"/>
      <c r="BCE110" s="2"/>
      <c r="BCI110" s="1"/>
      <c r="BCM110" s="2"/>
      <c r="BCQ110" s="1"/>
      <c r="BCU110" s="2"/>
      <c r="BCY110" s="1"/>
      <c r="BDC110" s="2"/>
      <c r="BDG110" s="1"/>
      <c r="BDK110" s="2"/>
      <c r="BDO110" s="1"/>
      <c r="BDS110" s="2"/>
      <c r="BDW110" s="1"/>
      <c r="BEA110" s="2"/>
      <c r="BEE110" s="1"/>
      <c r="BEI110" s="2"/>
      <c r="BEM110" s="1"/>
      <c r="BEQ110" s="2"/>
      <c r="BEU110" s="1"/>
      <c r="BEY110" s="2"/>
      <c r="BFC110" s="1"/>
      <c r="BFG110" s="2"/>
      <c r="BFK110" s="1"/>
      <c r="BFO110" s="2"/>
      <c r="BFS110" s="1"/>
      <c r="BFW110" s="2"/>
      <c r="BGA110" s="1"/>
      <c r="BGE110" s="2"/>
      <c r="BGI110" s="1"/>
      <c r="BGM110" s="2"/>
      <c r="BGQ110" s="1"/>
      <c r="BGU110" s="2"/>
      <c r="BGY110" s="1"/>
      <c r="BHC110" s="2"/>
      <c r="BHG110" s="1"/>
      <c r="BHK110" s="2"/>
      <c r="BHO110" s="1"/>
      <c r="BHS110" s="2"/>
      <c r="BHW110" s="1"/>
      <c r="BIA110" s="2"/>
      <c r="BIE110" s="1"/>
      <c r="BII110" s="2"/>
      <c r="BIM110" s="1"/>
      <c r="BIQ110" s="2"/>
      <c r="BIU110" s="1"/>
      <c r="BIY110" s="2"/>
      <c r="BJC110" s="1"/>
      <c r="BJG110" s="2"/>
      <c r="BJK110" s="1"/>
      <c r="BJO110" s="2"/>
      <c r="BJS110" s="1"/>
      <c r="BJW110" s="2"/>
      <c r="BKA110" s="1"/>
      <c r="BKE110" s="2"/>
      <c r="BKI110" s="1"/>
      <c r="BKM110" s="2"/>
      <c r="BKQ110" s="1"/>
      <c r="BKU110" s="2"/>
      <c r="BKY110" s="1"/>
      <c r="BLC110" s="2"/>
      <c r="BLG110" s="1"/>
      <c r="BLK110" s="2"/>
      <c r="BLO110" s="1"/>
      <c r="BLS110" s="2"/>
      <c r="BLW110" s="1"/>
      <c r="BMA110" s="2"/>
      <c r="BME110" s="1"/>
      <c r="BMI110" s="2"/>
      <c r="BMM110" s="1"/>
      <c r="BMQ110" s="2"/>
      <c r="BMU110" s="1"/>
      <c r="BMY110" s="2"/>
      <c r="BNC110" s="1"/>
      <c r="BNG110" s="2"/>
      <c r="BNK110" s="1"/>
      <c r="BNO110" s="2"/>
      <c r="BNS110" s="1"/>
      <c r="BNW110" s="2"/>
      <c r="BOA110" s="1"/>
      <c r="BOE110" s="2"/>
      <c r="BOI110" s="1"/>
      <c r="BOM110" s="2"/>
      <c r="BOQ110" s="1"/>
      <c r="BOU110" s="2"/>
      <c r="BOY110" s="1"/>
      <c r="BPC110" s="2"/>
      <c r="BPG110" s="1"/>
      <c r="BPK110" s="2"/>
      <c r="BPO110" s="1"/>
      <c r="BPS110" s="2"/>
      <c r="BPW110" s="1"/>
      <c r="BQA110" s="2"/>
      <c r="BQE110" s="1"/>
      <c r="BQI110" s="2"/>
      <c r="BQM110" s="1"/>
      <c r="BQQ110" s="2"/>
      <c r="BQU110" s="1"/>
      <c r="BQY110" s="2"/>
      <c r="BRC110" s="1"/>
      <c r="BRG110" s="2"/>
      <c r="BRK110" s="1"/>
      <c r="BRO110" s="2"/>
      <c r="BRS110" s="1"/>
      <c r="BRW110" s="2"/>
      <c r="BSA110" s="1"/>
      <c r="BSE110" s="2"/>
      <c r="BSI110" s="1"/>
      <c r="BSM110" s="2"/>
      <c r="BSQ110" s="1"/>
      <c r="BSU110" s="2"/>
      <c r="BSY110" s="1"/>
      <c r="BTC110" s="2"/>
      <c r="BTG110" s="1"/>
      <c r="BTK110" s="2"/>
      <c r="BTO110" s="1"/>
      <c r="BTS110" s="2"/>
      <c r="BTW110" s="1"/>
      <c r="BUA110" s="2"/>
      <c r="BUE110" s="1"/>
      <c r="BUI110" s="2"/>
      <c r="BUM110" s="1"/>
      <c r="BUQ110" s="2"/>
      <c r="BUU110" s="1"/>
      <c r="BUY110" s="2"/>
      <c r="BVC110" s="1"/>
      <c r="BVG110" s="2"/>
      <c r="BVK110" s="1"/>
      <c r="BVO110" s="2"/>
      <c r="BVS110" s="1"/>
      <c r="BVW110" s="2"/>
      <c r="BWA110" s="1"/>
      <c r="BWE110" s="2"/>
      <c r="BWI110" s="1"/>
      <c r="BWM110" s="2"/>
      <c r="BWQ110" s="1"/>
      <c r="BWU110" s="2"/>
      <c r="BWY110" s="1"/>
      <c r="BXC110" s="2"/>
      <c r="BXG110" s="1"/>
      <c r="BXK110" s="2"/>
      <c r="BXO110" s="1"/>
      <c r="BXS110" s="2"/>
      <c r="BXW110" s="1"/>
      <c r="BYA110" s="2"/>
      <c r="BYE110" s="1"/>
      <c r="BYI110" s="2"/>
      <c r="BYM110" s="1"/>
      <c r="BYQ110" s="2"/>
      <c r="BYU110" s="1"/>
      <c r="BYY110" s="2"/>
      <c r="BZC110" s="1"/>
      <c r="BZG110" s="2"/>
      <c r="BZK110" s="1"/>
      <c r="BZO110" s="2"/>
      <c r="BZS110" s="1"/>
      <c r="BZW110" s="2"/>
      <c r="CAA110" s="1"/>
      <c r="CAE110" s="2"/>
      <c r="CAI110" s="1"/>
      <c r="CAM110" s="2"/>
      <c r="CAQ110" s="1"/>
      <c r="CAU110" s="2"/>
      <c r="CAY110" s="1"/>
      <c r="CBC110" s="2"/>
      <c r="CBG110" s="1"/>
      <c r="CBK110" s="2"/>
      <c r="CBO110" s="1"/>
      <c r="CBS110" s="2"/>
      <c r="CBW110" s="1"/>
      <c r="CCA110" s="2"/>
      <c r="CCE110" s="1"/>
      <c r="CCI110" s="2"/>
      <c r="CCM110" s="1"/>
      <c r="CCQ110" s="2"/>
      <c r="CCU110" s="1"/>
      <c r="CCY110" s="2"/>
      <c r="CDC110" s="1"/>
      <c r="CDG110" s="2"/>
      <c r="CDK110" s="1"/>
      <c r="CDO110" s="2"/>
      <c r="CDS110" s="1"/>
      <c r="CDW110" s="2"/>
      <c r="CEA110" s="1"/>
      <c r="CEE110" s="2"/>
      <c r="CEI110" s="1"/>
      <c r="CEM110" s="2"/>
      <c r="CEQ110" s="1"/>
      <c r="CEU110" s="2"/>
      <c r="CEY110" s="1"/>
      <c r="CFC110" s="2"/>
      <c r="CFG110" s="1"/>
      <c r="CFK110" s="2"/>
      <c r="CFO110" s="1"/>
      <c r="CFS110" s="2"/>
      <c r="CFW110" s="1"/>
      <c r="CGA110" s="2"/>
      <c r="CGE110" s="1"/>
      <c r="CGI110" s="2"/>
      <c r="CGM110" s="1"/>
      <c r="CGQ110" s="2"/>
      <c r="CGU110" s="1"/>
      <c r="CGY110" s="2"/>
      <c r="CHC110" s="1"/>
      <c r="CHG110" s="2"/>
      <c r="CHK110" s="1"/>
      <c r="CHO110" s="2"/>
      <c r="CHS110" s="1"/>
      <c r="CHW110" s="2"/>
      <c r="CIA110" s="1"/>
      <c r="CIE110" s="2"/>
      <c r="CII110" s="1"/>
      <c r="CIM110" s="2"/>
      <c r="CIQ110" s="1"/>
      <c r="CIU110" s="2"/>
      <c r="CIY110" s="1"/>
      <c r="CJC110" s="2"/>
      <c r="CJG110" s="1"/>
      <c r="CJK110" s="2"/>
      <c r="CJO110" s="1"/>
      <c r="CJS110" s="2"/>
      <c r="CJW110" s="1"/>
      <c r="CKA110" s="2"/>
      <c r="CKE110" s="1"/>
      <c r="CKI110" s="2"/>
      <c r="CKM110" s="1"/>
      <c r="CKQ110" s="2"/>
      <c r="CKU110" s="1"/>
      <c r="CKY110" s="2"/>
      <c r="CLC110" s="1"/>
      <c r="CLG110" s="2"/>
      <c r="CLK110" s="1"/>
      <c r="CLO110" s="2"/>
      <c r="CLS110" s="1"/>
      <c r="CLW110" s="2"/>
      <c r="CMA110" s="1"/>
      <c r="CME110" s="2"/>
      <c r="CMI110" s="1"/>
      <c r="CMM110" s="2"/>
      <c r="CMQ110" s="1"/>
      <c r="CMU110" s="2"/>
      <c r="CMY110" s="1"/>
      <c r="CNC110" s="2"/>
      <c r="CNG110" s="1"/>
      <c r="CNK110" s="2"/>
      <c r="CNO110" s="1"/>
      <c r="CNS110" s="2"/>
      <c r="CNW110" s="1"/>
      <c r="COA110" s="2"/>
      <c r="COE110" s="1"/>
      <c r="COI110" s="2"/>
      <c r="COM110" s="1"/>
      <c r="COQ110" s="2"/>
      <c r="COU110" s="1"/>
      <c r="COY110" s="2"/>
      <c r="CPC110" s="1"/>
      <c r="CPG110" s="2"/>
      <c r="CPK110" s="1"/>
      <c r="CPO110" s="2"/>
      <c r="CPS110" s="1"/>
      <c r="CPW110" s="2"/>
      <c r="CQA110" s="1"/>
      <c r="CQE110" s="2"/>
      <c r="CQI110" s="1"/>
      <c r="CQM110" s="2"/>
      <c r="CQQ110" s="1"/>
      <c r="CQU110" s="2"/>
      <c r="CQY110" s="1"/>
      <c r="CRC110" s="2"/>
      <c r="CRG110" s="1"/>
      <c r="CRK110" s="2"/>
      <c r="CRO110" s="1"/>
      <c r="CRS110" s="2"/>
      <c r="CRW110" s="1"/>
      <c r="CSA110" s="2"/>
      <c r="CSE110" s="1"/>
      <c r="CSI110" s="2"/>
      <c r="CSM110" s="1"/>
      <c r="CSQ110" s="2"/>
      <c r="CSU110" s="1"/>
      <c r="CSY110" s="2"/>
      <c r="CTC110" s="1"/>
      <c r="CTG110" s="2"/>
      <c r="CTK110" s="1"/>
      <c r="CTO110" s="2"/>
      <c r="CTS110" s="1"/>
      <c r="CTW110" s="2"/>
      <c r="CUA110" s="1"/>
      <c r="CUE110" s="2"/>
      <c r="CUI110" s="1"/>
      <c r="CUM110" s="2"/>
      <c r="CUQ110" s="1"/>
      <c r="CUU110" s="2"/>
      <c r="CUY110" s="1"/>
      <c r="CVC110" s="2"/>
      <c r="CVG110" s="1"/>
      <c r="CVK110" s="2"/>
      <c r="CVO110" s="1"/>
      <c r="CVS110" s="2"/>
      <c r="CVW110" s="1"/>
      <c r="CWA110" s="2"/>
      <c r="CWE110" s="1"/>
      <c r="CWI110" s="2"/>
      <c r="CWM110" s="1"/>
      <c r="CWQ110" s="2"/>
      <c r="CWU110" s="1"/>
      <c r="CWY110" s="2"/>
      <c r="CXC110" s="1"/>
      <c r="CXG110" s="2"/>
      <c r="CXK110" s="1"/>
      <c r="CXO110" s="2"/>
      <c r="CXS110" s="1"/>
      <c r="CXW110" s="2"/>
      <c r="CYA110" s="1"/>
      <c r="CYE110" s="2"/>
      <c r="CYI110" s="1"/>
      <c r="CYM110" s="2"/>
      <c r="CYQ110" s="1"/>
      <c r="CYU110" s="2"/>
      <c r="CYY110" s="1"/>
      <c r="CZC110" s="2"/>
      <c r="CZG110" s="1"/>
      <c r="CZK110" s="2"/>
      <c r="CZO110" s="1"/>
      <c r="CZS110" s="2"/>
      <c r="CZW110" s="1"/>
      <c r="DAA110" s="2"/>
      <c r="DAE110" s="1"/>
      <c r="DAI110" s="2"/>
      <c r="DAM110" s="1"/>
      <c r="DAQ110" s="2"/>
      <c r="DAU110" s="1"/>
      <c r="DAY110" s="2"/>
      <c r="DBC110" s="1"/>
      <c r="DBG110" s="2"/>
      <c r="DBK110" s="1"/>
      <c r="DBO110" s="2"/>
      <c r="DBS110" s="1"/>
      <c r="DBW110" s="2"/>
      <c r="DCA110" s="1"/>
      <c r="DCE110" s="2"/>
      <c r="DCI110" s="1"/>
      <c r="DCM110" s="2"/>
      <c r="DCQ110" s="1"/>
      <c r="DCU110" s="2"/>
      <c r="DCY110" s="1"/>
      <c r="DDC110" s="2"/>
      <c r="DDG110" s="1"/>
      <c r="DDK110" s="2"/>
      <c r="DDO110" s="1"/>
      <c r="DDS110" s="2"/>
      <c r="DDW110" s="1"/>
      <c r="DEA110" s="2"/>
      <c r="DEE110" s="1"/>
      <c r="DEI110" s="2"/>
      <c r="DEM110" s="1"/>
      <c r="DEQ110" s="2"/>
      <c r="DEU110" s="1"/>
      <c r="DEY110" s="2"/>
      <c r="DFC110" s="1"/>
      <c r="DFG110" s="2"/>
      <c r="DFK110" s="1"/>
      <c r="DFO110" s="2"/>
      <c r="DFS110" s="1"/>
      <c r="DFW110" s="2"/>
      <c r="DGA110" s="1"/>
      <c r="DGE110" s="2"/>
      <c r="DGI110" s="1"/>
      <c r="DGM110" s="2"/>
      <c r="DGQ110" s="1"/>
      <c r="DGU110" s="2"/>
      <c r="DGY110" s="1"/>
      <c r="DHC110" s="2"/>
      <c r="DHG110" s="1"/>
      <c r="DHK110" s="2"/>
      <c r="DHO110" s="1"/>
      <c r="DHS110" s="2"/>
      <c r="DHW110" s="1"/>
      <c r="DIA110" s="2"/>
      <c r="DIE110" s="1"/>
      <c r="DII110" s="2"/>
      <c r="DIM110" s="1"/>
      <c r="DIQ110" s="2"/>
      <c r="DIU110" s="1"/>
      <c r="DIY110" s="2"/>
      <c r="DJC110" s="1"/>
      <c r="DJG110" s="2"/>
      <c r="DJK110" s="1"/>
      <c r="DJO110" s="2"/>
      <c r="DJS110" s="1"/>
      <c r="DJW110" s="2"/>
      <c r="DKA110" s="1"/>
      <c r="DKE110" s="2"/>
      <c r="DKI110" s="1"/>
      <c r="DKM110" s="2"/>
      <c r="DKQ110" s="1"/>
      <c r="DKU110" s="2"/>
      <c r="DKY110" s="1"/>
      <c r="DLC110" s="2"/>
      <c r="DLG110" s="1"/>
      <c r="DLK110" s="2"/>
      <c r="DLO110" s="1"/>
      <c r="DLS110" s="2"/>
      <c r="DLW110" s="1"/>
      <c r="DMA110" s="2"/>
      <c r="DME110" s="1"/>
      <c r="DMI110" s="2"/>
      <c r="DMM110" s="1"/>
      <c r="DMQ110" s="2"/>
      <c r="DMU110" s="1"/>
      <c r="DMY110" s="2"/>
      <c r="DNC110" s="1"/>
      <c r="DNG110" s="2"/>
      <c r="DNK110" s="1"/>
      <c r="DNO110" s="2"/>
      <c r="DNS110" s="1"/>
      <c r="DNW110" s="2"/>
      <c r="DOA110" s="1"/>
      <c r="DOE110" s="2"/>
      <c r="DOI110" s="1"/>
      <c r="DOM110" s="2"/>
      <c r="DOQ110" s="1"/>
      <c r="DOU110" s="2"/>
      <c r="DOY110" s="1"/>
      <c r="DPC110" s="2"/>
      <c r="DPG110" s="1"/>
      <c r="DPK110" s="2"/>
      <c r="DPO110" s="1"/>
      <c r="DPS110" s="2"/>
      <c r="DPW110" s="1"/>
      <c r="DQA110" s="2"/>
      <c r="DQE110" s="1"/>
      <c r="DQI110" s="2"/>
      <c r="DQM110" s="1"/>
      <c r="DQQ110" s="2"/>
      <c r="DQU110" s="1"/>
      <c r="DQY110" s="2"/>
      <c r="DRC110" s="1"/>
      <c r="DRG110" s="2"/>
      <c r="DRK110" s="1"/>
      <c r="DRO110" s="2"/>
      <c r="DRS110" s="1"/>
      <c r="DRW110" s="2"/>
      <c r="DSA110" s="1"/>
      <c r="DSE110" s="2"/>
      <c r="DSI110" s="1"/>
      <c r="DSM110" s="2"/>
      <c r="DSQ110" s="1"/>
      <c r="DSU110" s="2"/>
      <c r="DSY110" s="1"/>
      <c r="DTC110" s="2"/>
      <c r="DTG110" s="1"/>
      <c r="DTK110" s="2"/>
      <c r="DTO110" s="1"/>
      <c r="DTS110" s="2"/>
      <c r="DTW110" s="1"/>
      <c r="DUA110" s="2"/>
      <c r="DUE110" s="1"/>
      <c r="DUI110" s="2"/>
      <c r="DUM110" s="1"/>
      <c r="DUQ110" s="2"/>
      <c r="DUU110" s="1"/>
      <c r="DUY110" s="2"/>
      <c r="DVC110" s="1"/>
      <c r="DVG110" s="2"/>
      <c r="DVK110" s="1"/>
      <c r="DVO110" s="2"/>
      <c r="DVS110" s="1"/>
      <c r="DVW110" s="2"/>
      <c r="DWA110" s="1"/>
      <c r="DWE110" s="2"/>
      <c r="DWI110" s="1"/>
      <c r="DWM110" s="2"/>
      <c r="DWQ110" s="1"/>
      <c r="DWU110" s="2"/>
      <c r="DWY110" s="1"/>
      <c r="DXC110" s="2"/>
      <c r="DXG110" s="1"/>
      <c r="DXK110" s="2"/>
      <c r="DXO110" s="1"/>
      <c r="DXS110" s="2"/>
      <c r="DXW110" s="1"/>
      <c r="DYA110" s="2"/>
      <c r="DYE110" s="1"/>
      <c r="DYI110" s="2"/>
      <c r="DYM110" s="1"/>
      <c r="DYQ110" s="2"/>
      <c r="DYU110" s="1"/>
      <c r="DYY110" s="2"/>
      <c r="DZC110" s="1"/>
      <c r="DZG110" s="2"/>
      <c r="DZK110" s="1"/>
      <c r="DZO110" s="2"/>
      <c r="DZS110" s="1"/>
      <c r="DZW110" s="2"/>
      <c r="EAA110" s="1"/>
      <c r="EAE110" s="2"/>
      <c r="EAI110" s="1"/>
      <c r="EAM110" s="2"/>
      <c r="EAQ110" s="1"/>
      <c r="EAU110" s="2"/>
      <c r="EAY110" s="1"/>
      <c r="EBC110" s="2"/>
      <c r="EBG110" s="1"/>
      <c r="EBK110" s="2"/>
      <c r="EBO110" s="1"/>
      <c r="EBS110" s="2"/>
      <c r="EBW110" s="1"/>
      <c r="ECA110" s="2"/>
      <c r="ECE110" s="1"/>
      <c r="ECI110" s="2"/>
      <c r="ECM110" s="1"/>
      <c r="ECQ110" s="2"/>
      <c r="ECU110" s="1"/>
      <c r="ECY110" s="2"/>
      <c r="EDC110" s="1"/>
      <c r="EDG110" s="2"/>
      <c r="EDK110" s="1"/>
      <c r="EDO110" s="2"/>
      <c r="EDS110" s="1"/>
      <c r="EDW110" s="2"/>
      <c r="EEA110" s="1"/>
      <c r="EEE110" s="2"/>
      <c r="EEI110" s="1"/>
      <c r="EEM110" s="2"/>
      <c r="EEQ110" s="1"/>
      <c r="EEU110" s="2"/>
      <c r="EEY110" s="1"/>
      <c r="EFC110" s="2"/>
      <c r="EFG110" s="1"/>
      <c r="EFK110" s="2"/>
      <c r="EFO110" s="1"/>
      <c r="EFS110" s="2"/>
      <c r="EFW110" s="1"/>
      <c r="EGA110" s="2"/>
      <c r="EGE110" s="1"/>
      <c r="EGI110" s="2"/>
      <c r="EGM110" s="1"/>
      <c r="EGQ110" s="2"/>
      <c r="EGU110" s="1"/>
      <c r="EGY110" s="2"/>
      <c r="EHC110" s="1"/>
      <c r="EHG110" s="2"/>
      <c r="EHK110" s="1"/>
      <c r="EHO110" s="2"/>
      <c r="EHS110" s="1"/>
      <c r="EHW110" s="2"/>
      <c r="EIA110" s="1"/>
      <c r="EIE110" s="2"/>
      <c r="EII110" s="1"/>
      <c r="EIM110" s="2"/>
      <c r="EIQ110" s="1"/>
      <c r="EIU110" s="2"/>
      <c r="EIY110" s="1"/>
      <c r="EJC110" s="2"/>
      <c r="EJG110" s="1"/>
      <c r="EJK110" s="2"/>
      <c r="EJO110" s="1"/>
      <c r="EJS110" s="2"/>
      <c r="EJW110" s="1"/>
      <c r="EKA110" s="2"/>
      <c r="EKE110" s="1"/>
      <c r="EKI110" s="2"/>
      <c r="EKM110" s="1"/>
      <c r="EKQ110" s="2"/>
      <c r="EKU110" s="1"/>
      <c r="EKY110" s="2"/>
      <c r="ELC110" s="1"/>
      <c r="ELG110" s="2"/>
      <c r="ELK110" s="1"/>
      <c r="ELO110" s="2"/>
      <c r="ELS110" s="1"/>
      <c r="ELW110" s="2"/>
      <c r="EMA110" s="1"/>
      <c r="EME110" s="2"/>
      <c r="EMI110" s="1"/>
      <c r="EMM110" s="2"/>
      <c r="EMQ110" s="1"/>
      <c r="EMU110" s="2"/>
      <c r="EMY110" s="1"/>
      <c r="ENC110" s="2"/>
      <c r="ENG110" s="1"/>
      <c r="ENK110" s="2"/>
      <c r="ENO110" s="1"/>
      <c r="ENS110" s="2"/>
      <c r="ENW110" s="1"/>
      <c r="EOA110" s="2"/>
      <c r="EOE110" s="1"/>
      <c r="EOI110" s="2"/>
      <c r="EOM110" s="1"/>
      <c r="EOQ110" s="2"/>
      <c r="EOU110" s="1"/>
      <c r="EOY110" s="2"/>
      <c r="EPC110" s="1"/>
      <c r="EPG110" s="2"/>
      <c r="EPK110" s="1"/>
      <c r="EPO110" s="2"/>
      <c r="EPS110" s="1"/>
      <c r="EPW110" s="2"/>
      <c r="EQA110" s="1"/>
      <c r="EQE110" s="2"/>
      <c r="EQI110" s="1"/>
      <c r="EQM110" s="2"/>
      <c r="EQQ110" s="1"/>
      <c r="EQU110" s="2"/>
      <c r="EQY110" s="1"/>
      <c r="ERC110" s="2"/>
      <c r="ERG110" s="1"/>
      <c r="ERK110" s="2"/>
      <c r="ERO110" s="1"/>
      <c r="ERS110" s="2"/>
      <c r="ERW110" s="1"/>
      <c r="ESA110" s="2"/>
      <c r="ESE110" s="1"/>
      <c r="ESI110" s="2"/>
      <c r="ESM110" s="1"/>
      <c r="ESQ110" s="2"/>
      <c r="ESU110" s="1"/>
      <c r="ESY110" s="2"/>
      <c r="ETC110" s="1"/>
      <c r="ETG110" s="2"/>
      <c r="ETK110" s="1"/>
      <c r="ETO110" s="2"/>
      <c r="ETS110" s="1"/>
      <c r="ETW110" s="2"/>
      <c r="EUA110" s="1"/>
      <c r="EUE110" s="2"/>
      <c r="EUI110" s="1"/>
      <c r="EUM110" s="2"/>
      <c r="EUQ110" s="1"/>
      <c r="EUU110" s="2"/>
      <c r="EUY110" s="1"/>
      <c r="EVC110" s="2"/>
      <c r="EVG110" s="1"/>
      <c r="EVK110" s="2"/>
      <c r="EVO110" s="1"/>
      <c r="EVS110" s="2"/>
      <c r="EVW110" s="1"/>
      <c r="EWA110" s="2"/>
      <c r="EWE110" s="1"/>
      <c r="EWI110" s="2"/>
      <c r="EWM110" s="1"/>
      <c r="EWQ110" s="2"/>
      <c r="EWU110" s="1"/>
      <c r="EWY110" s="2"/>
      <c r="EXC110" s="1"/>
      <c r="EXG110" s="2"/>
      <c r="EXK110" s="1"/>
      <c r="EXO110" s="2"/>
      <c r="EXS110" s="1"/>
      <c r="EXW110" s="2"/>
      <c r="EYA110" s="1"/>
      <c r="EYE110" s="2"/>
      <c r="EYI110" s="1"/>
      <c r="EYM110" s="2"/>
      <c r="EYQ110" s="1"/>
      <c r="EYU110" s="2"/>
      <c r="EYY110" s="1"/>
      <c r="EZC110" s="2"/>
      <c r="EZG110" s="1"/>
      <c r="EZK110" s="2"/>
      <c r="EZO110" s="1"/>
      <c r="EZS110" s="2"/>
      <c r="EZW110" s="1"/>
      <c r="FAA110" s="2"/>
      <c r="FAE110" s="1"/>
      <c r="FAI110" s="2"/>
      <c r="FAM110" s="1"/>
      <c r="FAQ110" s="2"/>
      <c r="FAU110" s="1"/>
      <c r="FAY110" s="2"/>
      <c r="FBC110" s="1"/>
      <c r="FBG110" s="2"/>
      <c r="FBK110" s="1"/>
      <c r="FBO110" s="2"/>
      <c r="FBS110" s="1"/>
      <c r="FBW110" s="2"/>
      <c r="FCA110" s="1"/>
      <c r="FCE110" s="2"/>
      <c r="FCI110" s="1"/>
      <c r="FCM110" s="2"/>
      <c r="FCQ110" s="1"/>
      <c r="FCU110" s="2"/>
      <c r="FCY110" s="1"/>
      <c r="FDC110" s="2"/>
      <c r="FDG110" s="1"/>
      <c r="FDK110" s="2"/>
      <c r="FDO110" s="1"/>
      <c r="FDS110" s="2"/>
      <c r="FDW110" s="1"/>
      <c r="FEA110" s="2"/>
      <c r="FEE110" s="1"/>
      <c r="FEI110" s="2"/>
      <c r="FEM110" s="1"/>
      <c r="FEQ110" s="2"/>
      <c r="FEU110" s="1"/>
      <c r="FEY110" s="2"/>
      <c r="FFC110" s="1"/>
      <c r="FFG110" s="2"/>
      <c r="FFK110" s="1"/>
      <c r="FFO110" s="2"/>
      <c r="FFS110" s="1"/>
      <c r="FFW110" s="2"/>
      <c r="FGA110" s="1"/>
      <c r="FGE110" s="2"/>
      <c r="FGI110" s="1"/>
      <c r="FGM110" s="2"/>
      <c r="FGQ110" s="1"/>
      <c r="FGU110" s="2"/>
      <c r="FGY110" s="1"/>
      <c r="FHC110" s="2"/>
      <c r="FHG110" s="1"/>
      <c r="FHK110" s="2"/>
      <c r="FHO110" s="1"/>
      <c r="FHS110" s="2"/>
      <c r="FHW110" s="1"/>
      <c r="FIA110" s="2"/>
      <c r="FIE110" s="1"/>
      <c r="FII110" s="2"/>
      <c r="FIM110" s="1"/>
      <c r="FIQ110" s="2"/>
      <c r="FIU110" s="1"/>
      <c r="FIY110" s="2"/>
      <c r="FJC110" s="1"/>
      <c r="FJG110" s="2"/>
      <c r="FJK110" s="1"/>
      <c r="FJO110" s="2"/>
      <c r="FJS110" s="1"/>
      <c r="FJW110" s="2"/>
      <c r="FKA110" s="1"/>
      <c r="FKE110" s="2"/>
      <c r="FKI110" s="1"/>
      <c r="FKM110" s="2"/>
      <c r="FKQ110" s="1"/>
      <c r="FKU110" s="2"/>
      <c r="FKY110" s="1"/>
      <c r="FLC110" s="2"/>
      <c r="FLG110" s="1"/>
      <c r="FLK110" s="2"/>
      <c r="FLO110" s="1"/>
      <c r="FLS110" s="2"/>
      <c r="FLW110" s="1"/>
      <c r="FMA110" s="2"/>
      <c r="FME110" s="1"/>
      <c r="FMI110" s="2"/>
      <c r="FMM110" s="1"/>
      <c r="FMQ110" s="2"/>
      <c r="FMU110" s="1"/>
      <c r="FMY110" s="2"/>
      <c r="FNC110" s="1"/>
      <c r="FNG110" s="2"/>
      <c r="FNK110" s="1"/>
      <c r="FNO110" s="2"/>
      <c r="FNS110" s="1"/>
      <c r="FNW110" s="2"/>
      <c r="FOA110" s="1"/>
      <c r="FOE110" s="2"/>
      <c r="FOI110" s="1"/>
      <c r="FOM110" s="2"/>
      <c r="FOQ110" s="1"/>
      <c r="FOU110" s="2"/>
      <c r="FOY110" s="1"/>
      <c r="FPC110" s="2"/>
      <c r="FPG110" s="1"/>
      <c r="FPK110" s="2"/>
      <c r="FPO110" s="1"/>
      <c r="FPS110" s="2"/>
      <c r="FPW110" s="1"/>
      <c r="FQA110" s="2"/>
      <c r="FQE110" s="1"/>
      <c r="FQI110" s="2"/>
      <c r="FQM110" s="1"/>
      <c r="FQQ110" s="2"/>
      <c r="FQU110" s="1"/>
      <c r="FQY110" s="2"/>
      <c r="FRC110" s="1"/>
      <c r="FRG110" s="2"/>
      <c r="FRK110" s="1"/>
      <c r="FRO110" s="2"/>
      <c r="FRS110" s="1"/>
      <c r="FRW110" s="2"/>
      <c r="FSA110" s="1"/>
      <c r="FSE110" s="2"/>
      <c r="FSI110" s="1"/>
      <c r="FSM110" s="2"/>
      <c r="FSQ110" s="1"/>
      <c r="FSU110" s="2"/>
      <c r="FSY110" s="1"/>
      <c r="FTC110" s="2"/>
      <c r="FTG110" s="1"/>
      <c r="FTK110" s="2"/>
      <c r="FTO110" s="1"/>
      <c r="FTS110" s="2"/>
      <c r="FTW110" s="1"/>
      <c r="FUA110" s="2"/>
      <c r="FUE110" s="1"/>
      <c r="FUI110" s="2"/>
      <c r="FUM110" s="1"/>
      <c r="FUQ110" s="2"/>
      <c r="FUU110" s="1"/>
      <c r="FUY110" s="2"/>
      <c r="FVC110" s="1"/>
      <c r="FVG110" s="2"/>
      <c r="FVK110" s="1"/>
      <c r="FVO110" s="2"/>
      <c r="FVS110" s="1"/>
      <c r="FVW110" s="2"/>
      <c r="FWA110" s="1"/>
      <c r="FWE110" s="2"/>
      <c r="FWI110" s="1"/>
      <c r="FWM110" s="2"/>
      <c r="FWQ110" s="1"/>
      <c r="FWU110" s="2"/>
      <c r="FWY110" s="1"/>
      <c r="FXC110" s="2"/>
      <c r="FXG110" s="1"/>
      <c r="FXK110" s="2"/>
      <c r="FXO110" s="1"/>
      <c r="FXS110" s="2"/>
      <c r="FXW110" s="1"/>
      <c r="FYA110" s="2"/>
      <c r="FYE110" s="1"/>
      <c r="FYI110" s="2"/>
      <c r="FYM110" s="1"/>
      <c r="FYQ110" s="2"/>
      <c r="FYU110" s="1"/>
      <c r="FYY110" s="2"/>
      <c r="FZC110" s="1"/>
      <c r="FZG110" s="2"/>
      <c r="FZK110" s="1"/>
      <c r="FZO110" s="2"/>
      <c r="FZS110" s="1"/>
      <c r="FZW110" s="2"/>
      <c r="GAA110" s="1"/>
      <c r="GAE110" s="2"/>
      <c r="GAI110" s="1"/>
      <c r="GAM110" s="2"/>
      <c r="GAQ110" s="1"/>
      <c r="GAU110" s="2"/>
      <c r="GAY110" s="1"/>
      <c r="GBC110" s="2"/>
      <c r="GBG110" s="1"/>
      <c r="GBK110" s="2"/>
      <c r="GBO110" s="1"/>
      <c r="GBS110" s="2"/>
      <c r="GBW110" s="1"/>
      <c r="GCA110" s="2"/>
      <c r="GCE110" s="1"/>
      <c r="GCI110" s="2"/>
      <c r="GCM110" s="1"/>
      <c r="GCQ110" s="2"/>
      <c r="GCU110" s="1"/>
      <c r="GCY110" s="2"/>
      <c r="GDC110" s="1"/>
      <c r="GDG110" s="2"/>
      <c r="GDK110" s="1"/>
      <c r="GDO110" s="2"/>
      <c r="GDS110" s="1"/>
      <c r="GDW110" s="2"/>
      <c r="GEA110" s="1"/>
      <c r="GEE110" s="2"/>
      <c r="GEI110" s="1"/>
      <c r="GEM110" s="2"/>
      <c r="GEQ110" s="1"/>
      <c r="GEU110" s="2"/>
      <c r="GEY110" s="1"/>
      <c r="GFC110" s="2"/>
      <c r="GFG110" s="1"/>
      <c r="GFK110" s="2"/>
      <c r="GFO110" s="1"/>
      <c r="GFS110" s="2"/>
      <c r="GFW110" s="1"/>
      <c r="GGA110" s="2"/>
      <c r="GGE110" s="1"/>
      <c r="GGI110" s="2"/>
      <c r="GGM110" s="1"/>
      <c r="GGQ110" s="2"/>
      <c r="GGU110" s="1"/>
      <c r="GGY110" s="2"/>
      <c r="GHC110" s="1"/>
      <c r="GHG110" s="2"/>
      <c r="GHK110" s="1"/>
      <c r="GHO110" s="2"/>
      <c r="GHS110" s="1"/>
      <c r="GHW110" s="2"/>
      <c r="GIA110" s="1"/>
      <c r="GIE110" s="2"/>
      <c r="GII110" s="1"/>
      <c r="GIM110" s="2"/>
      <c r="GIQ110" s="1"/>
      <c r="GIU110" s="2"/>
      <c r="GIY110" s="1"/>
      <c r="GJC110" s="2"/>
      <c r="GJG110" s="1"/>
      <c r="GJK110" s="2"/>
      <c r="GJO110" s="1"/>
      <c r="GJS110" s="2"/>
      <c r="GJW110" s="1"/>
      <c r="GKA110" s="2"/>
      <c r="GKE110" s="1"/>
      <c r="GKI110" s="2"/>
      <c r="GKM110" s="1"/>
      <c r="GKQ110" s="2"/>
      <c r="GKU110" s="1"/>
      <c r="GKY110" s="2"/>
      <c r="GLC110" s="1"/>
      <c r="GLG110" s="2"/>
      <c r="GLK110" s="1"/>
      <c r="GLO110" s="2"/>
      <c r="GLS110" s="1"/>
      <c r="GLW110" s="2"/>
      <c r="GMA110" s="1"/>
      <c r="GME110" s="2"/>
      <c r="GMI110" s="1"/>
      <c r="GMM110" s="2"/>
      <c r="GMQ110" s="1"/>
      <c r="GMU110" s="2"/>
      <c r="GMY110" s="1"/>
      <c r="GNC110" s="2"/>
      <c r="GNG110" s="1"/>
      <c r="GNK110" s="2"/>
      <c r="GNO110" s="1"/>
      <c r="GNS110" s="2"/>
      <c r="GNW110" s="1"/>
      <c r="GOA110" s="2"/>
      <c r="GOE110" s="1"/>
      <c r="GOI110" s="2"/>
      <c r="GOM110" s="1"/>
      <c r="GOQ110" s="2"/>
      <c r="GOU110" s="1"/>
      <c r="GOY110" s="2"/>
      <c r="GPC110" s="1"/>
      <c r="GPG110" s="2"/>
      <c r="GPK110" s="1"/>
      <c r="GPO110" s="2"/>
      <c r="GPS110" s="1"/>
      <c r="GPW110" s="2"/>
      <c r="GQA110" s="1"/>
      <c r="GQE110" s="2"/>
      <c r="GQI110" s="1"/>
      <c r="GQM110" s="2"/>
      <c r="GQQ110" s="1"/>
      <c r="GQU110" s="2"/>
      <c r="GQY110" s="1"/>
      <c r="GRC110" s="2"/>
      <c r="GRG110" s="1"/>
      <c r="GRK110" s="2"/>
      <c r="GRO110" s="1"/>
      <c r="GRS110" s="2"/>
      <c r="GRW110" s="1"/>
      <c r="GSA110" s="2"/>
      <c r="GSE110" s="1"/>
      <c r="GSI110" s="2"/>
      <c r="GSM110" s="1"/>
      <c r="GSQ110" s="2"/>
      <c r="GSU110" s="1"/>
      <c r="GSY110" s="2"/>
      <c r="GTC110" s="1"/>
      <c r="GTG110" s="2"/>
      <c r="GTK110" s="1"/>
      <c r="GTO110" s="2"/>
      <c r="GTS110" s="1"/>
      <c r="GTW110" s="2"/>
      <c r="GUA110" s="1"/>
      <c r="GUE110" s="2"/>
      <c r="GUI110" s="1"/>
      <c r="GUM110" s="2"/>
      <c r="GUQ110" s="1"/>
      <c r="GUU110" s="2"/>
      <c r="GUY110" s="1"/>
      <c r="GVC110" s="2"/>
      <c r="GVG110" s="1"/>
      <c r="GVK110" s="2"/>
      <c r="GVO110" s="1"/>
      <c r="GVS110" s="2"/>
      <c r="GVW110" s="1"/>
      <c r="GWA110" s="2"/>
      <c r="GWE110" s="1"/>
      <c r="GWI110" s="2"/>
      <c r="GWM110" s="1"/>
      <c r="GWQ110" s="2"/>
      <c r="GWU110" s="1"/>
      <c r="GWY110" s="2"/>
      <c r="GXC110" s="1"/>
      <c r="GXG110" s="2"/>
      <c r="GXK110" s="1"/>
      <c r="GXO110" s="2"/>
      <c r="GXS110" s="1"/>
      <c r="GXW110" s="2"/>
      <c r="GYA110" s="1"/>
      <c r="GYE110" s="2"/>
      <c r="GYI110" s="1"/>
      <c r="GYM110" s="2"/>
      <c r="GYQ110" s="1"/>
      <c r="GYU110" s="2"/>
      <c r="GYY110" s="1"/>
      <c r="GZC110" s="2"/>
      <c r="GZG110" s="1"/>
      <c r="GZK110" s="2"/>
      <c r="GZO110" s="1"/>
      <c r="GZS110" s="2"/>
      <c r="GZW110" s="1"/>
      <c r="HAA110" s="2"/>
      <c r="HAE110" s="1"/>
      <c r="HAI110" s="2"/>
      <c r="HAM110" s="1"/>
      <c r="HAQ110" s="2"/>
      <c r="HAU110" s="1"/>
      <c r="HAY110" s="2"/>
      <c r="HBC110" s="1"/>
      <c r="HBG110" s="2"/>
      <c r="HBK110" s="1"/>
      <c r="HBO110" s="2"/>
      <c r="HBS110" s="1"/>
      <c r="HBW110" s="2"/>
      <c r="HCA110" s="1"/>
      <c r="HCE110" s="2"/>
      <c r="HCI110" s="1"/>
      <c r="HCM110" s="2"/>
      <c r="HCQ110" s="1"/>
      <c r="HCU110" s="2"/>
      <c r="HCY110" s="1"/>
      <c r="HDC110" s="2"/>
      <c r="HDG110" s="1"/>
      <c r="HDK110" s="2"/>
      <c r="HDO110" s="1"/>
      <c r="HDS110" s="2"/>
      <c r="HDW110" s="1"/>
      <c r="HEA110" s="2"/>
      <c r="HEE110" s="1"/>
      <c r="HEI110" s="2"/>
      <c r="HEM110" s="1"/>
      <c r="HEQ110" s="2"/>
      <c r="HEU110" s="1"/>
      <c r="HEY110" s="2"/>
      <c r="HFC110" s="1"/>
      <c r="HFG110" s="2"/>
      <c r="HFK110" s="1"/>
      <c r="HFO110" s="2"/>
      <c r="HFS110" s="1"/>
      <c r="HFW110" s="2"/>
      <c r="HGA110" s="1"/>
      <c r="HGE110" s="2"/>
      <c r="HGI110" s="1"/>
      <c r="HGM110" s="2"/>
      <c r="HGQ110" s="1"/>
      <c r="HGU110" s="2"/>
      <c r="HGY110" s="1"/>
      <c r="HHC110" s="2"/>
      <c r="HHG110" s="1"/>
      <c r="HHK110" s="2"/>
      <c r="HHO110" s="1"/>
      <c r="HHS110" s="2"/>
      <c r="HHW110" s="1"/>
      <c r="HIA110" s="2"/>
      <c r="HIE110" s="1"/>
      <c r="HII110" s="2"/>
      <c r="HIM110" s="1"/>
      <c r="HIQ110" s="2"/>
      <c r="HIU110" s="1"/>
      <c r="HIY110" s="2"/>
      <c r="HJC110" s="1"/>
      <c r="HJG110" s="2"/>
      <c r="HJK110" s="1"/>
      <c r="HJO110" s="2"/>
      <c r="HJS110" s="1"/>
      <c r="HJW110" s="2"/>
      <c r="HKA110" s="1"/>
      <c r="HKE110" s="2"/>
      <c r="HKI110" s="1"/>
      <c r="HKM110" s="2"/>
      <c r="HKQ110" s="1"/>
      <c r="HKU110" s="2"/>
      <c r="HKY110" s="1"/>
      <c r="HLC110" s="2"/>
      <c r="HLG110" s="1"/>
      <c r="HLK110" s="2"/>
      <c r="HLO110" s="1"/>
      <c r="HLS110" s="2"/>
      <c r="HLW110" s="1"/>
      <c r="HMA110" s="2"/>
      <c r="HME110" s="1"/>
      <c r="HMI110" s="2"/>
      <c r="HMM110" s="1"/>
      <c r="HMQ110" s="2"/>
      <c r="HMU110" s="1"/>
      <c r="HMY110" s="2"/>
      <c r="HNC110" s="1"/>
      <c r="HNG110" s="2"/>
      <c r="HNK110" s="1"/>
      <c r="HNO110" s="2"/>
      <c r="HNS110" s="1"/>
      <c r="HNW110" s="2"/>
      <c r="HOA110" s="1"/>
      <c r="HOE110" s="2"/>
      <c r="HOI110" s="1"/>
      <c r="HOM110" s="2"/>
      <c r="HOQ110" s="1"/>
      <c r="HOU110" s="2"/>
      <c r="HOY110" s="1"/>
      <c r="HPC110" s="2"/>
      <c r="HPG110" s="1"/>
      <c r="HPK110" s="2"/>
      <c r="HPO110" s="1"/>
      <c r="HPS110" s="2"/>
      <c r="HPW110" s="1"/>
      <c r="HQA110" s="2"/>
      <c r="HQE110" s="1"/>
      <c r="HQI110" s="2"/>
      <c r="HQM110" s="1"/>
      <c r="HQQ110" s="2"/>
      <c r="HQU110" s="1"/>
      <c r="HQY110" s="2"/>
      <c r="HRC110" s="1"/>
      <c r="HRG110" s="2"/>
      <c r="HRK110" s="1"/>
      <c r="HRO110" s="2"/>
      <c r="HRS110" s="1"/>
      <c r="HRW110" s="2"/>
      <c r="HSA110" s="1"/>
      <c r="HSE110" s="2"/>
      <c r="HSI110" s="1"/>
      <c r="HSM110" s="2"/>
      <c r="HSQ110" s="1"/>
      <c r="HSU110" s="2"/>
      <c r="HSY110" s="1"/>
      <c r="HTC110" s="2"/>
      <c r="HTG110" s="1"/>
      <c r="HTK110" s="2"/>
      <c r="HTO110" s="1"/>
      <c r="HTS110" s="2"/>
      <c r="HTW110" s="1"/>
      <c r="HUA110" s="2"/>
      <c r="HUE110" s="1"/>
      <c r="HUI110" s="2"/>
      <c r="HUM110" s="1"/>
      <c r="HUQ110" s="2"/>
      <c r="HUU110" s="1"/>
      <c r="HUY110" s="2"/>
      <c r="HVC110" s="1"/>
      <c r="HVG110" s="2"/>
      <c r="HVK110" s="1"/>
      <c r="HVO110" s="2"/>
      <c r="HVS110" s="1"/>
      <c r="HVW110" s="2"/>
      <c r="HWA110" s="1"/>
      <c r="HWE110" s="2"/>
      <c r="HWI110" s="1"/>
      <c r="HWM110" s="2"/>
      <c r="HWQ110" s="1"/>
      <c r="HWU110" s="2"/>
      <c r="HWY110" s="1"/>
      <c r="HXC110" s="2"/>
      <c r="HXG110" s="1"/>
      <c r="HXK110" s="2"/>
      <c r="HXO110" s="1"/>
      <c r="HXS110" s="2"/>
      <c r="HXW110" s="1"/>
      <c r="HYA110" s="2"/>
      <c r="HYE110" s="1"/>
      <c r="HYI110" s="2"/>
      <c r="HYM110" s="1"/>
      <c r="HYQ110" s="2"/>
      <c r="HYU110" s="1"/>
      <c r="HYY110" s="2"/>
      <c r="HZC110" s="1"/>
      <c r="HZG110" s="2"/>
      <c r="HZK110" s="1"/>
      <c r="HZO110" s="2"/>
      <c r="HZS110" s="1"/>
      <c r="HZW110" s="2"/>
      <c r="IAA110" s="1"/>
      <c r="IAE110" s="2"/>
      <c r="IAI110" s="1"/>
      <c r="IAM110" s="2"/>
      <c r="IAQ110" s="1"/>
      <c r="IAU110" s="2"/>
      <c r="IAY110" s="1"/>
      <c r="IBC110" s="2"/>
      <c r="IBG110" s="1"/>
      <c r="IBK110" s="2"/>
      <c r="IBO110" s="1"/>
      <c r="IBS110" s="2"/>
      <c r="IBW110" s="1"/>
      <c r="ICA110" s="2"/>
      <c r="ICE110" s="1"/>
      <c r="ICI110" s="2"/>
      <c r="ICM110" s="1"/>
      <c r="ICQ110" s="2"/>
      <c r="ICU110" s="1"/>
      <c r="ICY110" s="2"/>
      <c r="IDC110" s="1"/>
      <c r="IDG110" s="2"/>
      <c r="IDK110" s="1"/>
      <c r="IDO110" s="2"/>
      <c r="IDS110" s="1"/>
      <c r="IDW110" s="2"/>
      <c r="IEA110" s="1"/>
      <c r="IEE110" s="2"/>
      <c r="IEI110" s="1"/>
      <c r="IEM110" s="2"/>
      <c r="IEQ110" s="1"/>
      <c r="IEU110" s="2"/>
      <c r="IEY110" s="1"/>
      <c r="IFC110" s="2"/>
      <c r="IFG110" s="1"/>
      <c r="IFK110" s="2"/>
      <c r="IFO110" s="1"/>
      <c r="IFS110" s="2"/>
      <c r="IFW110" s="1"/>
      <c r="IGA110" s="2"/>
      <c r="IGE110" s="1"/>
      <c r="IGI110" s="2"/>
      <c r="IGM110" s="1"/>
      <c r="IGQ110" s="2"/>
      <c r="IGU110" s="1"/>
      <c r="IGY110" s="2"/>
      <c r="IHC110" s="1"/>
      <c r="IHG110" s="2"/>
      <c r="IHK110" s="1"/>
      <c r="IHO110" s="2"/>
      <c r="IHS110" s="1"/>
      <c r="IHW110" s="2"/>
      <c r="IIA110" s="1"/>
      <c r="IIE110" s="2"/>
      <c r="III110" s="1"/>
      <c r="IIM110" s="2"/>
      <c r="IIQ110" s="1"/>
      <c r="IIU110" s="2"/>
      <c r="IIY110" s="1"/>
      <c r="IJC110" s="2"/>
      <c r="IJG110" s="1"/>
      <c r="IJK110" s="2"/>
      <c r="IJO110" s="1"/>
      <c r="IJS110" s="2"/>
      <c r="IJW110" s="1"/>
      <c r="IKA110" s="2"/>
      <c r="IKE110" s="1"/>
      <c r="IKI110" s="2"/>
      <c r="IKM110" s="1"/>
      <c r="IKQ110" s="2"/>
      <c r="IKU110" s="1"/>
      <c r="IKY110" s="2"/>
      <c r="ILC110" s="1"/>
      <c r="ILG110" s="2"/>
      <c r="ILK110" s="1"/>
      <c r="ILO110" s="2"/>
      <c r="ILS110" s="1"/>
      <c r="ILW110" s="2"/>
      <c r="IMA110" s="1"/>
      <c r="IME110" s="2"/>
      <c r="IMI110" s="1"/>
      <c r="IMM110" s="2"/>
      <c r="IMQ110" s="1"/>
      <c r="IMU110" s="2"/>
      <c r="IMY110" s="1"/>
      <c r="INC110" s="2"/>
      <c r="ING110" s="1"/>
      <c r="INK110" s="2"/>
      <c r="INO110" s="1"/>
      <c r="INS110" s="2"/>
      <c r="INW110" s="1"/>
      <c r="IOA110" s="2"/>
      <c r="IOE110" s="1"/>
      <c r="IOI110" s="2"/>
      <c r="IOM110" s="1"/>
      <c r="IOQ110" s="2"/>
      <c r="IOU110" s="1"/>
      <c r="IOY110" s="2"/>
      <c r="IPC110" s="1"/>
      <c r="IPG110" s="2"/>
      <c r="IPK110" s="1"/>
      <c r="IPO110" s="2"/>
      <c r="IPS110" s="1"/>
      <c r="IPW110" s="2"/>
      <c r="IQA110" s="1"/>
      <c r="IQE110" s="2"/>
      <c r="IQI110" s="1"/>
      <c r="IQM110" s="2"/>
      <c r="IQQ110" s="1"/>
      <c r="IQU110" s="2"/>
      <c r="IQY110" s="1"/>
      <c r="IRC110" s="2"/>
      <c r="IRG110" s="1"/>
      <c r="IRK110" s="2"/>
      <c r="IRO110" s="1"/>
      <c r="IRS110" s="2"/>
      <c r="IRW110" s="1"/>
      <c r="ISA110" s="2"/>
      <c r="ISE110" s="1"/>
      <c r="ISI110" s="2"/>
      <c r="ISM110" s="1"/>
      <c r="ISQ110" s="2"/>
      <c r="ISU110" s="1"/>
      <c r="ISY110" s="2"/>
      <c r="ITC110" s="1"/>
      <c r="ITG110" s="2"/>
      <c r="ITK110" s="1"/>
      <c r="ITO110" s="2"/>
      <c r="ITS110" s="1"/>
      <c r="ITW110" s="2"/>
      <c r="IUA110" s="1"/>
      <c r="IUE110" s="2"/>
      <c r="IUI110" s="1"/>
      <c r="IUM110" s="2"/>
      <c r="IUQ110" s="1"/>
      <c r="IUU110" s="2"/>
      <c r="IUY110" s="1"/>
      <c r="IVC110" s="2"/>
      <c r="IVG110" s="1"/>
      <c r="IVK110" s="2"/>
      <c r="IVO110" s="1"/>
      <c r="IVS110" s="2"/>
      <c r="IVW110" s="1"/>
      <c r="IWA110" s="2"/>
      <c r="IWE110" s="1"/>
      <c r="IWI110" s="2"/>
      <c r="IWM110" s="1"/>
      <c r="IWQ110" s="2"/>
      <c r="IWU110" s="1"/>
      <c r="IWY110" s="2"/>
      <c r="IXC110" s="1"/>
      <c r="IXG110" s="2"/>
      <c r="IXK110" s="1"/>
      <c r="IXO110" s="2"/>
      <c r="IXS110" s="1"/>
      <c r="IXW110" s="2"/>
      <c r="IYA110" s="1"/>
      <c r="IYE110" s="2"/>
      <c r="IYI110" s="1"/>
      <c r="IYM110" s="2"/>
      <c r="IYQ110" s="1"/>
      <c r="IYU110" s="2"/>
      <c r="IYY110" s="1"/>
      <c r="IZC110" s="2"/>
      <c r="IZG110" s="1"/>
      <c r="IZK110" s="2"/>
      <c r="IZO110" s="1"/>
      <c r="IZS110" s="2"/>
      <c r="IZW110" s="1"/>
      <c r="JAA110" s="2"/>
      <c r="JAE110" s="1"/>
      <c r="JAI110" s="2"/>
      <c r="JAM110" s="1"/>
      <c r="JAQ110" s="2"/>
      <c r="JAU110" s="1"/>
      <c r="JAY110" s="2"/>
      <c r="JBC110" s="1"/>
      <c r="JBG110" s="2"/>
      <c r="JBK110" s="1"/>
      <c r="JBO110" s="2"/>
      <c r="JBS110" s="1"/>
      <c r="JBW110" s="2"/>
      <c r="JCA110" s="1"/>
      <c r="JCE110" s="2"/>
      <c r="JCI110" s="1"/>
      <c r="JCM110" s="2"/>
      <c r="JCQ110" s="1"/>
      <c r="JCU110" s="2"/>
      <c r="JCY110" s="1"/>
      <c r="JDC110" s="2"/>
      <c r="JDG110" s="1"/>
      <c r="JDK110" s="2"/>
      <c r="JDO110" s="1"/>
      <c r="JDS110" s="2"/>
      <c r="JDW110" s="1"/>
      <c r="JEA110" s="2"/>
      <c r="JEE110" s="1"/>
      <c r="JEI110" s="2"/>
      <c r="JEM110" s="1"/>
      <c r="JEQ110" s="2"/>
      <c r="JEU110" s="1"/>
      <c r="JEY110" s="2"/>
      <c r="JFC110" s="1"/>
      <c r="JFG110" s="2"/>
      <c r="JFK110" s="1"/>
      <c r="JFO110" s="2"/>
      <c r="JFS110" s="1"/>
      <c r="JFW110" s="2"/>
      <c r="JGA110" s="1"/>
      <c r="JGE110" s="2"/>
      <c r="JGI110" s="1"/>
      <c r="JGM110" s="2"/>
      <c r="JGQ110" s="1"/>
      <c r="JGU110" s="2"/>
      <c r="JGY110" s="1"/>
      <c r="JHC110" s="2"/>
      <c r="JHG110" s="1"/>
      <c r="JHK110" s="2"/>
      <c r="JHO110" s="1"/>
      <c r="JHS110" s="2"/>
      <c r="JHW110" s="1"/>
      <c r="JIA110" s="2"/>
      <c r="JIE110" s="1"/>
      <c r="JII110" s="2"/>
      <c r="JIM110" s="1"/>
      <c r="JIQ110" s="2"/>
      <c r="JIU110" s="1"/>
      <c r="JIY110" s="2"/>
      <c r="JJC110" s="1"/>
      <c r="JJG110" s="2"/>
      <c r="JJK110" s="1"/>
      <c r="JJO110" s="2"/>
      <c r="JJS110" s="1"/>
      <c r="JJW110" s="2"/>
      <c r="JKA110" s="1"/>
      <c r="JKE110" s="2"/>
      <c r="JKI110" s="1"/>
      <c r="JKM110" s="2"/>
      <c r="JKQ110" s="1"/>
      <c r="JKU110" s="2"/>
      <c r="JKY110" s="1"/>
      <c r="JLC110" s="2"/>
      <c r="JLG110" s="1"/>
      <c r="JLK110" s="2"/>
      <c r="JLO110" s="1"/>
      <c r="JLS110" s="2"/>
      <c r="JLW110" s="1"/>
      <c r="JMA110" s="2"/>
      <c r="JME110" s="1"/>
      <c r="JMI110" s="2"/>
      <c r="JMM110" s="1"/>
      <c r="JMQ110" s="2"/>
      <c r="JMU110" s="1"/>
      <c r="JMY110" s="2"/>
      <c r="JNC110" s="1"/>
      <c r="JNG110" s="2"/>
      <c r="JNK110" s="1"/>
      <c r="JNO110" s="2"/>
      <c r="JNS110" s="1"/>
      <c r="JNW110" s="2"/>
      <c r="JOA110" s="1"/>
      <c r="JOE110" s="2"/>
      <c r="JOI110" s="1"/>
      <c r="JOM110" s="2"/>
      <c r="JOQ110" s="1"/>
      <c r="JOU110" s="2"/>
      <c r="JOY110" s="1"/>
      <c r="JPC110" s="2"/>
      <c r="JPG110" s="1"/>
      <c r="JPK110" s="2"/>
      <c r="JPO110" s="1"/>
      <c r="JPS110" s="2"/>
      <c r="JPW110" s="1"/>
      <c r="JQA110" s="2"/>
      <c r="JQE110" s="1"/>
      <c r="JQI110" s="2"/>
      <c r="JQM110" s="1"/>
      <c r="JQQ110" s="2"/>
      <c r="JQU110" s="1"/>
      <c r="JQY110" s="2"/>
      <c r="JRC110" s="1"/>
      <c r="JRG110" s="2"/>
      <c r="JRK110" s="1"/>
      <c r="JRO110" s="2"/>
      <c r="JRS110" s="1"/>
      <c r="JRW110" s="2"/>
      <c r="JSA110" s="1"/>
      <c r="JSE110" s="2"/>
      <c r="JSI110" s="1"/>
      <c r="JSM110" s="2"/>
      <c r="JSQ110" s="1"/>
      <c r="JSU110" s="2"/>
      <c r="JSY110" s="1"/>
      <c r="JTC110" s="2"/>
      <c r="JTG110" s="1"/>
      <c r="JTK110" s="2"/>
      <c r="JTO110" s="1"/>
      <c r="JTS110" s="2"/>
      <c r="JTW110" s="1"/>
      <c r="JUA110" s="2"/>
      <c r="JUE110" s="1"/>
      <c r="JUI110" s="2"/>
      <c r="JUM110" s="1"/>
      <c r="JUQ110" s="2"/>
      <c r="JUU110" s="1"/>
      <c r="JUY110" s="2"/>
      <c r="JVC110" s="1"/>
      <c r="JVG110" s="2"/>
      <c r="JVK110" s="1"/>
      <c r="JVO110" s="2"/>
      <c r="JVS110" s="1"/>
      <c r="JVW110" s="2"/>
      <c r="JWA110" s="1"/>
      <c r="JWE110" s="2"/>
      <c r="JWI110" s="1"/>
      <c r="JWM110" s="2"/>
      <c r="JWQ110" s="1"/>
      <c r="JWU110" s="2"/>
      <c r="JWY110" s="1"/>
      <c r="JXC110" s="2"/>
      <c r="JXG110" s="1"/>
      <c r="JXK110" s="2"/>
      <c r="JXO110" s="1"/>
      <c r="JXS110" s="2"/>
      <c r="JXW110" s="1"/>
      <c r="JYA110" s="2"/>
      <c r="JYE110" s="1"/>
      <c r="JYI110" s="2"/>
      <c r="JYM110" s="1"/>
      <c r="JYQ110" s="2"/>
      <c r="JYU110" s="1"/>
      <c r="JYY110" s="2"/>
      <c r="JZC110" s="1"/>
      <c r="JZG110" s="2"/>
      <c r="JZK110" s="1"/>
      <c r="JZO110" s="2"/>
      <c r="JZS110" s="1"/>
      <c r="JZW110" s="2"/>
      <c r="KAA110" s="1"/>
      <c r="KAE110" s="2"/>
      <c r="KAI110" s="1"/>
      <c r="KAM110" s="2"/>
      <c r="KAQ110" s="1"/>
      <c r="KAU110" s="2"/>
      <c r="KAY110" s="1"/>
      <c r="KBC110" s="2"/>
      <c r="KBG110" s="1"/>
      <c r="KBK110" s="2"/>
      <c r="KBO110" s="1"/>
      <c r="KBS110" s="2"/>
      <c r="KBW110" s="1"/>
      <c r="KCA110" s="2"/>
      <c r="KCE110" s="1"/>
      <c r="KCI110" s="2"/>
      <c r="KCM110" s="1"/>
      <c r="KCQ110" s="2"/>
      <c r="KCU110" s="1"/>
      <c r="KCY110" s="2"/>
      <c r="KDC110" s="1"/>
      <c r="KDG110" s="2"/>
      <c r="KDK110" s="1"/>
      <c r="KDO110" s="2"/>
      <c r="KDS110" s="1"/>
      <c r="KDW110" s="2"/>
      <c r="KEA110" s="1"/>
      <c r="KEE110" s="2"/>
      <c r="KEI110" s="1"/>
      <c r="KEM110" s="2"/>
      <c r="KEQ110" s="1"/>
      <c r="KEU110" s="2"/>
      <c r="KEY110" s="1"/>
      <c r="KFC110" s="2"/>
      <c r="KFG110" s="1"/>
      <c r="KFK110" s="2"/>
      <c r="KFO110" s="1"/>
      <c r="KFS110" s="2"/>
      <c r="KFW110" s="1"/>
      <c r="KGA110" s="2"/>
      <c r="KGE110" s="1"/>
      <c r="KGI110" s="2"/>
      <c r="KGM110" s="1"/>
      <c r="KGQ110" s="2"/>
      <c r="KGU110" s="1"/>
      <c r="KGY110" s="2"/>
      <c r="KHC110" s="1"/>
      <c r="KHG110" s="2"/>
      <c r="KHK110" s="1"/>
      <c r="KHO110" s="2"/>
      <c r="KHS110" s="1"/>
      <c r="KHW110" s="2"/>
      <c r="KIA110" s="1"/>
      <c r="KIE110" s="2"/>
      <c r="KII110" s="1"/>
      <c r="KIM110" s="2"/>
      <c r="KIQ110" s="1"/>
      <c r="KIU110" s="2"/>
      <c r="KIY110" s="1"/>
      <c r="KJC110" s="2"/>
      <c r="KJG110" s="1"/>
      <c r="KJK110" s="2"/>
      <c r="KJO110" s="1"/>
      <c r="KJS110" s="2"/>
      <c r="KJW110" s="1"/>
      <c r="KKA110" s="2"/>
      <c r="KKE110" s="1"/>
      <c r="KKI110" s="2"/>
      <c r="KKM110" s="1"/>
      <c r="KKQ110" s="2"/>
      <c r="KKU110" s="1"/>
      <c r="KKY110" s="2"/>
      <c r="KLC110" s="1"/>
      <c r="KLG110" s="2"/>
      <c r="KLK110" s="1"/>
      <c r="KLO110" s="2"/>
      <c r="KLS110" s="1"/>
      <c r="KLW110" s="2"/>
      <c r="KMA110" s="1"/>
      <c r="KME110" s="2"/>
      <c r="KMI110" s="1"/>
      <c r="KMM110" s="2"/>
      <c r="KMQ110" s="1"/>
      <c r="KMU110" s="2"/>
      <c r="KMY110" s="1"/>
      <c r="KNC110" s="2"/>
      <c r="KNG110" s="1"/>
      <c r="KNK110" s="2"/>
      <c r="KNO110" s="1"/>
      <c r="KNS110" s="2"/>
      <c r="KNW110" s="1"/>
      <c r="KOA110" s="2"/>
      <c r="KOE110" s="1"/>
      <c r="KOI110" s="2"/>
      <c r="KOM110" s="1"/>
      <c r="KOQ110" s="2"/>
      <c r="KOU110" s="1"/>
      <c r="KOY110" s="2"/>
      <c r="KPC110" s="1"/>
      <c r="KPG110" s="2"/>
      <c r="KPK110" s="1"/>
      <c r="KPO110" s="2"/>
      <c r="KPS110" s="1"/>
      <c r="KPW110" s="2"/>
      <c r="KQA110" s="1"/>
      <c r="KQE110" s="2"/>
      <c r="KQI110" s="1"/>
      <c r="KQM110" s="2"/>
      <c r="KQQ110" s="1"/>
      <c r="KQU110" s="2"/>
      <c r="KQY110" s="1"/>
      <c r="KRC110" s="2"/>
      <c r="KRG110" s="1"/>
      <c r="KRK110" s="2"/>
      <c r="KRO110" s="1"/>
      <c r="KRS110" s="2"/>
      <c r="KRW110" s="1"/>
      <c r="KSA110" s="2"/>
      <c r="KSE110" s="1"/>
      <c r="KSI110" s="2"/>
      <c r="KSM110" s="1"/>
      <c r="KSQ110" s="2"/>
      <c r="KSU110" s="1"/>
      <c r="KSY110" s="2"/>
      <c r="KTC110" s="1"/>
      <c r="KTG110" s="2"/>
      <c r="KTK110" s="1"/>
      <c r="KTO110" s="2"/>
      <c r="KTS110" s="1"/>
      <c r="KTW110" s="2"/>
      <c r="KUA110" s="1"/>
      <c r="KUE110" s="2"/>
      <c r="KUI110" s="1"/>
      <c r="KUM110" s="2"/>
      <c r="KUQ110" s="1"/>
      <c r="KUU110" s="2"/>
      <c r="KUY110" s="1"/>
      <c r="KVC110" s="2"/>
      <c r="KVG110" s="1"/>
      <c r="KVK110" s="2"/>
      <c r="KVO110" s="1"/>
      <c r="KVS110" s="2"/>
      <c r="KVW110" s="1"/>
      <c r="KWA110" s="2"/>
      <c r="KWE110" s="1"/>
      <c r="KWI110" s="2"/>
      <c r="KWM110" s="1"/>
      <c r="KWQ110" s="2"/>
      <c r="KWU110" s="1"/>
      <c r="KWY110" s="2"/>
      <c r="KXC110" s="1"/>
      <c r="KXG110" s="2"/>
      <c r="KXK110" s="1"/>
      <c r="KXO110" s="2"/>
      <c r="KXS110" s="1"/>
      <c r="KXW110" s="2"/>
      <c r="KYA110" s="1"/>
      <c r="KYE110" s="2"/>
      <c r="KYI110" s="1"/>
      <c r="KYM110" s="2"/>
      <c r="KYQ110" s="1"/>
      <c r="KYU110" s="2"/>
      <c r="KYY110" s="1"/>
      <c r="KZC110" s="2"/>
      <c r="KZG110" s="1"/>
      <c r="KZK110" s="2"/>
      <c r="KZO110" s="1"/>
      <c r="KZS110" s="2"/>
      <c r="KZW110" s="1"/>
      <c r="LAA110" s="2"/>
      <c r="LAE110" s="1"/>
      <c r="LAI110" s="2"/>
      <c r="LAM110" s="1"/>
      <c r="LAQ110" s="2"/>
      <c r="LAU110" s="1"/>
      <c r="LAY110" s="2"/>
      <c r="LBC110" s="1"/>
      <c r="LBG110" s="2"/>
      <c r="LBK110" s="1"/>
      <c r="LBO110" s="2"/>
      <c r="LBS110" s="1"/>
      <c r="LBW110" s="2"/>
      <c r="LCA110" s="1"/>
      <c r="LCE110" s="2"/>
      <c r="LCI110" s="1"/>
      <c r="LCM110" s="2"/>
      <c r="LCQ110" s="1"/>
      <c r="LCU110" s="2"/>
      <c r="LCY110" s="1"/>
      <c r="LDC110" s="2"/>
      <c r="LDG110" s="1"/>
      <c r="LDK110" s="2"/>
      <c r="LDO110" s="1"/>
      <c r="LDS110" s="2"/>
      <c r="LDW110" s="1"/>
      <c r="LEA110" s="2"/>
      <c r="LEE110" s="1"/>
      <c r="LEI110" s="2"/>
      <c r="LEM110" s="1"/>
      <c r="LEQ110" s="2"/>
      <c r="LEU110" s="1"/>
      <c r="LEY110" s="2"/>
      <c r="LFC110" s="1"/>
      <c r="LFG110" s="2"/>
      <c r="LFK110" s="1"/>
      <c r="LFO110" s="2"/>
      <c r="LFS110" s="1"/>
      <c r="LFW110" s="2"/>
      <c r="LGA110" s="1"/>
      <c r="LGE110" s="2"/>
      <c r="LGI110" s="1"/>
      <c r="LGM110" s="2"/>
      <c r="LGQ110" s="1"/>
      <c r="LGU110" s="2"/>
      <c r="LGY110" s="1"/>
      <c r="LHC110" s="2"/>
      <c r="LHG110" s="1"/>
      <c r="LHK110" s="2"/>
      <c r="LHO110" s="1"/>
      <c r="LHS110" s="2"/>
      <c r="LHW110" s="1"/>
      <c r="LIA110" s="2"/>
      <c r="LIE110" s="1"/>
      <c r="LII110" s="2"/>
      <c r="LIM110" s="1"/>
      <c r="LIQ110" s="2"/>
      <c r="LIU110" s="1"/>
      <c r="LIY110" s="2"/>
      <c r="LJC110" s="1"/>
      <c r="LJG110" s="2"/>
      <c r="LJK110" s="1"/>
      <c r="LJO110" s="2"/>
      <c r="LJS110" s="1"/>
      <c r="LJW110" s="2"/>
      <c r="LKA110" s="1"/>
      <c r="LKE110" s="2"/>
      <c r="LKI110" s="1"/>
      <c r="LKM110" s="2"/>
      <c r="LKQ110" s="1"/>
      <c r="LKU110" s="2"/>
      <c r="LKY110" s="1"/>
      <c r="LLC110" s="2"/>
      <c r="LLG110" s="1"/>
      <c r="LLK110" s="2"/>
      <c r="LLO110" s="1"/>
      <c r="LLS110" s="2"/>
      <c r="LLW110" s="1"/>
      <c r="LMA110" s="2"/>
      <c r="LME110" s="1"/>
      <c r="LMI110" s="2"/>
      <c r="LMM110" s="1"/>
      <c r="LMQ110" s="2"/>
      <c r="LMU110" s="1"/>
      <c r="LMY110" s="2"/>
      <c r="LNC110" s="1"/>
      <c r="LNG110" s="2"/>
      <c r="LNK110" s="1"/>
      <c r="LNO110" s="2"/>
      <c r="LNS110" s="1"/>
      <c r="LNW110" s="2"/>
      <c r="LOA110" s="1"/>
      <c r="LOE110" s="2"/>
      <c r="LOI110" s="1"/>
      <c r="LOM110" s="2"/>
      <c r="LOQ110" s="1"/>
      <c r="LOU110" s="2"/>
      <c r="LOY110" s="1"/>
      <c r="LPC110" s="2"/>
      <c r="LPG110" s="1"/>
      <c r="LPK110" s="2"/>
      <c r="LPO110" s="1"/>
      <c r="LPS110" s="2"/>
      <c r="LPW110" s="1"/>
      <c r="LQA110" s="2"/>
      <c r="LQE110" s="1"/>
      <c r="LQI110" s="2"/>
      <c r="LQM110" s="1"/>
      <c r="LQQ110" s="2"/>
      <c r="LQU110" s="1"/>
      <c r="LQY110" s="2"/>
      <c r="LRC110" s="1"/>
      <c r="LRG110" s="2"/>
      <c r="LRK110" s="1"/>
      <c r="LRO110" s="2"/>
      <c r="LRS110" s="1"/>
      <c r="LRW110" s="2"/>
      <c r="LSA110" s="1"/>
      <c r="LSE110" s="2"/>
      <c r="LSI110" s="1"/>
      <c r="LSM110" s="2"/>
      <c r="LSQ110" s="1"/>
      <c r="LSU110" s="2"/>
      <c r="LSY110" s="1"/>
      <c r="LTC110" s="2"/>
      <c r="LTG110" s="1"/>
      <c r="LTK110" s="2"/>
      <c r="LTO110" s="1"/>
      <c r="LTS110" s="2"/>
      <c r="LTW110" s="1"/>
      <c r="LUA110" s="2"/>
      <c r="LUE110" s="1"/>
      <c r="LUI110" s="2"/>
      <c r="LUM110" s="1"/>
      <c r="LUQ110" s="2"/>
      <c r="LUU110" s="1"/>
      <c r="LUY110" s="2"/>
      <c r="LVC110" s="1"/>
      <c r="LVG110" s="2"/>
      <c r="LVK110" s="1"/>
      <c r="LVO110" s="2"/>
      <c r="LVS110" s="1"/>
      <c r="LVW110" s="2"/>
      <c r="LWA110" s="1"/>
      <c r="LWE110" s="2"/>
      <c r="LWI110" s="1"/>
      <c r="LWM110" s="2"/>
      <c r="LWQ110" s="1"/>
      <c r="LWU110" s="2"/>
      <c r="LWY110" s="1"/>
      <c r="LXC110" s="2"/>
      <c r="LXG110" s="1"/>
      <c r="LXK110" s="2"/>
      <c r="LXO110" s="1"/>
      <c r="LXS110" s="2"/>
      <c r="LXW110" s="1"/>
      <c r="LYA110" s="2"/>
      <c r="LYE110" s="1"/>
      <c r="LYI110" s="2"/>
      <c r="LYM110" s="1"/>
      <c r="LYQ110" s="2"/>
      <c r="LYU110" s="1"/>
      <c r="LYY110" s="2"/>
      <c r="LZC110" s="1"/>
      <c r="LZG110" s="2"/>
      <c r="LZK110" s="1"/>
      <c r="LZO110" s="2"/>
      <c r="LZS110" s="1"/>
      <c r="LZW110" s="2"/>
      <c r="MAA110" s="1"/>
      <c r="MAE110" s="2"/>
      <c r="MAI110" s="1"/>
      <c r="MAM110" s="2"/>
      <c r="MAQ110" s="1"/>
      <c r="MAU110" s="2"/>
      <c r="MAY110" s="1"/>
      <c r="MBC110" s="2"/>
      <c r="MBG110" s="1"/>
      <c r="MBK110" s="2"/>
      <c r="MBO110" s="1"/>
      <c r="MBS110" s="2"/>
      <c r="MBW110" s="1"/>
      <c r="MCA110" s="2"/>
      <c r="MCE110" s="1"/>
      <c r="MCI110" s="2"/>
      <c r="MCM110" s="1"/>
      <c r="MCQ110" s="2"/>
      <c r="MCU110" s="1"/>
      <c r="MCY110" s="2"/>
      <c r="MDC110" s="1"/>
      <c r="MDG110" s="2"/>
      <c r="MDK110" s="1"/>
      <c r="MDO110" s="2"/>
      <c r="MDS110" s="1"/>
      <c r="MDW110" s="2"/>
      <c r="MEA110" s="1"/>
      <c r="MEE110" s="2"/>
      <c r="MEI110" s="1"/>
      <c r="MEM110" s="2"/>
      <c r="MEQ110" s="1"/>
      <c r="MEU110" s="2"/>
      <c r="MEY110" s="1"/>
      <c r="MFC110" s="2"/>
      <c r="MFG110" s="1"/>
      <c r="MFK110" s="2"/>
      <c r="MFO110" s="1"/>
      <c r="MFS110" s="2"/>
      <c r="MFW110" s="1"/>
      <c r="MGA110" s="2"/>
      <c r="MGE110" s="1"/>
      <c r="MGI110" s="2"/>
      <c r="MGM110" s="1"/>
      <c r="MGQ110" s="2"/>
      <c r="MGU110" s="1"/>
      <c r="MGY110" s="2"/>
      <c r="MHC110" s="1"/>
      <c r="MHG110" s="2"/>
      <c r="MHK110" s="1"/>
      <c r="MHO110" s="2"/>
      <c r="MHS110" s="1"/>
      <c r="MHW110" s="2"/>
      <c r="MIA110" s="1"/>
      <c r="MIE110" s="2"/>
      <c r="MII110" s="1"/>
      <c r="MIM110" s="2"/>
      <c r="MIQ110" s="1"/>
      <c r="MIU110" s="2"/>
      <c r="MIY110" s="1"/>
      <c r="MJC110" s="2"/>
      <c r="MJG110" s="1"/>
      <c r="MJK110" s="2"/>
      <c r="MJO110" s="1"/>
      <c r="MJS110" s="2"/>
      <c r="MJW110" s="1"/>
      <c r="MKA110" s="2"/>
      <c r="MKE110" s="1"/>
      <c r="MKI110" s="2"/>
      <c r="MKM110" s="1"/>
      <c r="MKQ110" s="2"/>
      <c r="MKU110" s="1"/>
      <c r="MKY110" s="2"/>
      <c r="MLC110" s="1"/>
      <c r="MLG110" s="2"/>
      <c r="MLK110" s="1"/>
      <c r="MLO110" s="2"/>
      <c r="MLS110" s="1"/>
      <c r="MLW110" s="2"/>
      <c r="MMA110" s="1"/>
      <c r="MME110" s="2"/>
      <c r="MMI110" s="1"/>
      <c r="MMM110" s="2"/>
      <c r="MMQ110" s="1"/>
      <c r="MMU110" s="2"/>
      <c r="MMY110" s="1"/>
      <c r="MNC110" s="2"/>
      <c r="MNG110" s="1"/>
      <c r="MNK110" s="2"/>
      <c r="MNO110" s="1"/>
      <c r="MNS110" s="2"/>
      <c r="MNW110" s="1"/>
      <c r="MOA110" s="2"/>
      <c r="MOE110" s="1"/>
      <c r="MOI110" s="2"/>
      <c r="MOM110" s="1"/>
      <c r="MOQ110" s="2"/>
      <c r="MOU110" s="1"/>
      <c r="MOY110" s="2"/>
      <c r="MPC110" s="1"/>
      <c r="MPG110" s="2"/>
      <c r="MPK110" s="1"/>
      <c r="MPO110" s="2"/>
      <c r="MPS110" s="1"/>
      <c r="MPW110" s="2"/>
      <c r="MQA110" s="1"/>
      <c r="MQE110" s="2"/>
      <c r="MQI110" s="1"/>
      <c r="MQM110" s="2"/>
      <c r="MQQ110" s="1"/>
      <c r="MQU110" s="2"/>
      <c r="MQY110" s="1"/>
      <c r="MRC110" s="2"/>
      <c r="MRG110" s="1"/>
      <c r="MRK110" s="2"/>
      <c r="MRO110" s="1"/>
      <c r="MRS110" s="2"/>
      <c r="MRW110" s="1"/>
      <c r="MSA110" s="2"/>
      <c r="MSE110" s="1"/>
      <c r="MSI110" s="2"/>
      <c r="MSM110" s="1"/>
      <c r="MSQ110" s="2"/>
      <c r="MSU110" s="1"/>
      <c r="MSY110" s="2"/>
      <c r="MTC110" s="1"/>
      <c r="MTG110" s="2"/>
      <c r="MTK110" s="1"/>
      <c r="MTO110" s="2"/>
      <c r="MTS110" s="1"/>
      <c r="MTW110" s="2"/>
      <c r="MUA110" s="1"/>
      <c r="MUE110" s="2"/>
      <c r="MUI110" s="1"/>
      <c r="MUM110" s="2"/>
      <c r="MUQ110" s="1"/>
      <c r="MUU110" s="2"/>
      <c r="MUY110" s="1"/>
      <c r="MVC110" s="2"/>
      <c r="MVG110" s="1"/>
      <c r="MVK110" s="2"/>
      <c r="MVO110" s="1"/>
      <c r="MVS110" s="2"/>
      <c r="MVW110" s="1"/>
      <c r="MWA110" s="2"/>
      <c r="MWE110" s="1"/>
      <c r="MWI110" s="2"/>
      <c r="MWM110" s="1"/>
      <c r="MWQ110" s="2"/>
      <c r="MWU110" s="1"/>
      <c r="MWY110" s="2"/>
      <c r="MXC110" s="1"/>
      <c r="MXG110" s="2"/>
      <c r="MXK110" s="1"/>
      <c r="MXO110" s="2"/>
      <c r="MXS110" s="1"/>
      <c r="MXW110" s="2"/>
      <c r="MYA110" s="1"/>
      <c r="MYE110" s="2"/>
      <c r="MYI110" s="1"/>
      <c r="MYM110" s="2"/>
      <c r="MYQ110" s="1"/>
      <c r="MYU110" s="2"/>
      <c r="MYY110" s="1"/>
      <c r="MZC110" s="2"/>
      <c r="MZG110" s="1"/>
      <c r="MZK110" s="2"/>
      <c r="MZO110" s="1"/>
      <c r="MZS110" s="2"/>
      <c r="MZW110" s="1"/>
      <c r="NAA110" s="2"/>
      <c r="NAE110" s="1"/>
      <c r="NAI110" s="2"/>
      <c r="NAM110" s="1"/>
      <c r="NAQ110" s="2"/>
      <c r="NAU110" s="1"/>
      <c r="NAY110" s="2"/>
      <c r="NBC110" s="1"/>
      <c r="NBG110" s="2"/>
      <c r="NBK110" s="1"/>
      <c r="NBO110" s="2"/>
      <c r="NBS110" s="1"/>
      <c r="NBW110" s="2"/>
      <c r="NCA110" s="1"/>
      <c r="NCE110" s="2"/>
      <c r="NCI110" s="1"/>
      <c r="NCM110" s="2"/>
      <c r="NCQ110" s="1"/>
      <c r="NCU110" s="2"/>
      <c r="NCY110" s="1"/>
      <c r="NDC110" s="2"/>
      <c r="NDG110" s="1"/>
      <c r="NDK110" s="2"/>
      <c r="NDO110" s="1"/>
      <c r="NDS110" s="2"/>
      <c r="NDW110" s="1"/>
      <c r="NEA110" s="2"/>
      <c r="NEE110" s="1"/>
      <c r="NEI110" s="2"/>
      <c r="NEM110" s="1"/>
      <c r="NEQ110" s="2"/>
      <c r="NEU110" s="1"/>
      <c r="NEY110" s="2"/>
      <c r="NFC110" s="1"/>
      <c r="NFG110" s="2"/>
      <c r="NFK110" s="1"/>
      <c r="NFO110" s="2"/>
      <c r="NFS110" s="1"/>
      <c r="NFW110" s="2"/>
      <c r="NGA110" s="1"/>
      <c r="NGE110" s="2"/>
      <c r="NGI110" s="1"/>
      <c r="NGM110" s="2"/>
      <c r="NGQ110" s="1"/>
      <c r="NGU110" s="2"/>
      <c r="NGY110" s="1"/>
      <c r="NHC110" s="2"/>
      <c r="NHG110" s="1"/>
      <c r="NHK110" s="2"/>
      <c r="NHO110" s="1"/>
      <c r="NHS110" s="2"/>
      <c r="NHW110" s="1"/>
      <c r="NIA110" s="2"/>
      <c r="NIE110" s="1"/>
      <c r="NII110" s="2"/>
      <c r="NIM110" s="1"/>
      <c r="NIQ110" s="2"/>
      <c r="NIU110" s="1"/>
      <c r="NIY110" s="2"/>
      <c r="NJC110" s="1"/>
      <c r="NJG110" s="2"/>
      <c r="NJK110" s="1"/>
      <c r="NJO110" s="2"/>
      <c r="NJS110" s="1"/>
      <c r="NJW110" s="2"/>
      <c r="NKA110" s="1"/>
      <c r="NKE110" s="2"/>
      <c r="NKI110" s="1"/>
      <c r="NKM110" s="2"/>
      <c r="NKQ110" s="1"/>
      <c r="NKU110" s="2"/>
      <c r="NKY110" s="1"/>
      <c r="NLC110" s="2"/>
      <c r="NLG110" s="1"/>
      <c r="NLK110" s="2"/>
      <c r="NLO110" s="1"/>
      <c r="NLS110" s="2"/>
      <c r="NLW110" s="1"/>
      <c r="NMA110" s="2"/>
      <c r="NME110" s="1"/>
      <c r="NMI110" s="2"/>
      <c r="NMM110" s="1"/>
      <c r="NMQ110" s="2"/>
      <c r="NMU110" s="1"/>
      <c r="NMY110" s="2"/>
      <c r="NNC110" s="1"/>
      <c r="NNG110" s="2"/>
      <c r="NNK110" s="1"/>
      <c r="NNO110" s="2"/>
      <c r="NNS110" s="1"/>
      <c r="NNW110" s="2"/>
      <c r="NOA110" s="1"/>
      <c r="NOE110" s="2"/>
      <c r="NOI110" s="1"/>
      <c r="NOM110" s="2"/>
      <c r="NOQ110" s="1"/>
      <c r="NOU110" s="2"/>
      <c r="NOY110" s="1"/>
      <c r="NPC110" s="2"/>
      <c r="NPG110" s="1"/>
      <c r="NPK110" s="2"/>
      <c r="NPO110" s="1"/>
      <c r="NPS110" s="2"/>
      <c r="NPW110" s="1"/>
      <c r="NQA110" s="2"/>
      <c r="NQE110" s="1"/>
      <c r="NQI110" s="2"/>
      <c r="NQM110" s="1"/>
      <c r="NQQ110" s="2"/>
      <c r="NQU110" s="1"/>
      <c r="NQY110" s="2"/>
      <c r="NRC110" s="1"/>
      <c r="NRG110" s="2"/>
      <c r="NRK110" s="1"/>
      <c r="NRO110" s="2"/>
      <c r="NRS110" s="1"/>
      <c r="NRW110" s="2"/>
      <c r="NSA110" s="1"/>
      <c r="NSE110" s="2"/>
      <c r="NSI110" s="1"/>
      <c r="NSM110" s="2"/>
      <c r="NSQ110" s="1"/>
      <c r="NSU110" s="2"/>
      <c r="NSY110" s="1"/>
      <c r="NTC110" s="2"/>
      <c r="NTG110" s="1"/>
      <c r="NTK110" s="2"/>
      <c r="NTO110" s="1"/>
      <c r="NTS110" s="2"/>
      <c r="NTW110" s="1"/>
      <c r="NUA110" s="2"/>
      <c r="NUE110" s="1"/>
      <c r="NUI110" s="2"/>
      <c r="NUM110" s="1"/>
      <c r="NUQ110" s="2"/>
      <c r="NUU110" s="1"/>
      <c r="NUY110" s="2"/>
      <c r="NVC110" s="1"/>
      <c r="NVG110" s="2"/>
      <c r="NVK110" s="1"/>
      <c r="NVO110" s="2"/>
      <c r="NVS110" s="1"/>
      <c r="NVW110" s="2"/>
      <c r="NWA110" s="1"/>
      <c r="NWE110" s="2"/>
      <c r="NWI110" s="1"/>
      <c r="NWM110" s="2"/>
      <c r="NWQ110" s="1"/>
      <c r="NWU110" s="2"/>
      <c r="NWY110" s="1"/>
      <c r="NXC110" s="2"/>
      <c r="NXG110" s="1"/>
      <c r="NXK110" s="2"/>
      <c r="NXO110" s="1"/>
      <c r="NXS110" s="2"/>
      <c r="NXW110" s="1"/>
      <c r="NYA110" s="2"/>
      <c r="NYE110" s="1"/>
      <c r="NYI110" s="2"/>
      <c r="NYM110" s="1"/>
      <c r="NYQ110" s="2"/>
      <c r="NYU110" s="1"/>
      <c r="NYY110" s="2"/>
      <c r="NZC110" s="1"/>
      <c r="NZG110" s="2"/>
      <c r="NZK110" s="1"/>
      <c r="NZO110" s="2"/>
      <c r="NZS110" s="1"/>
      <c r="NZW110" s="2"/>
      <c r="OAA110" s="1"/>
      <c r="OAE110" s="2"/>
      <c r="OAI110" s="1"/>
      <c r="OAM110" s="2"/>
      <c r="OAQ110" s="1"/>
      <c r="OAU110" s="2"/>
      <c r="OAY110" s="1"/>
      <c r="OBC110" s="2"/>
      <c r="OBG110" s="1"/>
      <c r="OBK110" s="2"/>
      <c r="OBO110" s="1"/>
      <c r="OBS110" s="2"/>
      <c r="OBW110" s="1"/>
      <c r="OCA110" s="2"/>
      <c r="OCE110" s="1"/>
      <c r="OCI110" s="2"/>
      <c r="OCM110" s="1"/>
      <c r="OCQ110" s="2"/>
      <c r="OCU110" s="1"/>
      <c r="OCY110" s="2"/>
      <c r="ODC110" s="1"/>
      <c r="ODG110" s="2"/>
      <c r="ODK110" s="1"/>
      <c r="ODO110" s="2"/>
      <c r="ODS110" s="1"/>
      <c r="ODW110" s="2"/>
      <c r="OEA110" s="1"/>
      <c r="OEE110" s="2"/>
      <c r="OEI110" s="1"/>
      <c r="OEM110" s="2"/>
      <c r="OEQ110" s="1"/>
      <c r="OEU110" s="2"/>
      <c r="OEY110" s="1"/>
      <c r="OFC110" s="2"/>
      <c r="OFG110" s="1"/>
      <c r="OFK110" s="2"/>
      <c r="OFO110" s="1"/>
      <c r="OFS110" s="2"/>
      <c r="OFW110" s="1"/>
      <c r="OGA110" s="2"/>
      <c r="OGE110" s="1"/>
      <c r="OGI110" s="2"/>
      <c r="OGM110" s="1"/>
      <c r="OGQ110" s="2"/>
      <c r="OGU110" s="1"/>
      <c r="OGY110" s="2"/>
      <c r="OHC110" s="1"/>
      <c r="OHG110" s="2"/>
      <c r="OHK110" s="1"/>
      <c r="OHO110" s="2"/>
      <c r="OHS110" s="1"/>
      <c r="OHW110" s="2"/>
      <c r="OIA110" s="1"/>
      <c r="OIE110" s="2"/>
      <c r="OII110" s="1"/>
      <c r="OIM110" s="2"/>
      <c r="OIQ110" s="1"/>
      <c r="OIU110" s="2"/>
      <c r="OIY110" s="1"/>
      <c r="OJC110" s="2"/>
      <c r="OJG110" s="1"/>
      <c r="OJK110" s="2"/>
      <c r="OJO110" s="1"/>
      <c r="OJS110" s="2"/>
      <c r="OJW110" s="1"/>
      <c r="OKA110" s="2"/>
      <c r="OKE110" s="1"/>
      <c r="OKI110" s="2"/>
      <c r="OKM110" s="1"/>
      <c r="OKQ110" s="2"/>
      <c r="OKU110" s="1"/>
      <c r="OKY110" s="2"/>
      <c r="OLC110" s="1"/>
      <c r="OLG110" s="2"/>
      <c r="OLK110" s="1"/>
      <c r="OLO110" s="2"/>
      <c r="OLS110" s="1"/>
      <c r="OLW110" s="2"/>
      <c r="OMA110" s="1"/>
      <c r="OME110" s="2"/>
      <c r="OMI110" s="1"/>
      <c r="OMM110" s="2"/>
      <c r="OMQ110" s="1"/>
      <c r="OMU110" s="2"/>
      <c r="OMY110" s="1"/>
      <c r="ONC110" s="2"/>
      <c r="ONG110" s="1"/>
      <c r="ONK110" s="2"/>
      <c r="ONO110" s="1"/>
      <c r="ONS110" s="2"/>
      <c r="ONW110" s="1"/>
      <c r="OOA110" s="2"/>
      <c r="OOE110" s="1"/>
      <c r="OOI110" s="2"/>
      <c r="OOM110" s="1"/>
      <c r="OOQ110" s="2"/>
      <c r="OOU110" s="1"/>
      <c r="OOY110" s="2"/>
      <c r="OPC110" s="1"/>
      <c r="OPG110" s="2"/>
      <c r="OPK110" s="1"/>
      <c r="OPO110" s="2"/>
      <c r="OPS110" s="1"/>
      <c r="OPW110" s="2"/>
      <c r="OQA110" s="1"/>
      <c r="OQE110" s="2"/>
      <c r="OQI110" s="1"/>
      <c r="OQM110" s="2"/>
      <c r="OQQ110" s="1"/>
      <c r="OQU110" s="2"/>
      <c r="OQY110" s="1"/>
      <c r="ORC110" s="2"/>
      <c r="ORG110" s="1"/>
      <c r="ORK110" s="2"/>
      <c r="ORO110" s="1"/>
      <c r="ORS110" s="2"/>
      <c r="ORW110" s="1"/>
      <c r="OSA110" s="2"/>
      <c r="OSE110" s="1"/>
      <c r="OSI110" s="2"/>
      <c r="OSM110" s="1"/>
      <c r="OSQ110" s="2"/>
      <c r="OSU110" s="1"/>
      <c r="OSY110" s="2"/>
      <c r="OTC110" s="1"/>
      <c r="OTG110" s="2"/>
      <c r="OTK110" s="1"/>
      <c r="OTO110" s="2"/>
      <c r="OTS110" s="1"/>
      <c r="OTW110" s="2"/>
      <c r="OUA110" s="1"/>
      <c r="OUE110" s="2"/>
      <c r="OUI110" s="1"/>
      <c r="OUM110" s="2"/>
      <c r="OUQ110" s="1"/>
      <c r="OUU110" s="2"/>
      <c r="OUY110" s="1"/>
      <c r="OVC110" s="2"/>
      <c r="OVG110" s="1"/>
      <c r="OVK110" s="2"/>
      <c r="OVO110" s="1"/>
      <c r="OVS110" s="2"/>
      <c r="OVW110" s="1"/>
      <c r="OWA110" s="2"/>
      <c r="OWE110" s="1"/>
      <c r="OWI110" s="2"/>
      <c r="OWM110" s="1"/>
      <c r="OWQ110" s="2"/>
      <c r="OWU110" s="1"/>
      <c r="OWY110" s="2"/>
      <c r="OXC110" s="1"/>
      <c r="OXG110" s="2"/>
      <c r="OXK110" s="1"/>
      <c r="OXO110" s="2"/>
      <c r="OXS110" s="1"/>
      <c r="OXW110" s="2"/>
      <c r="OYA110" s="1"/>
      <c r="OYE110" s="2"/>
      <c r="OYI110" s="1"/>
      <c r="OYM110" s="2"/>
      <c r="OYQ110" s="1"/>
      <c r="OYU110" s="2"/>
      <c r="OYY110" s="1"/>
      <c r="OZC110" s="2"/>
      <c r="OZG110" s="1"/>
      <c r="OZK110" s="2"/>
      <c r="OZO110" s="1"/>
      <c r="OZS110" s="2"/>
      <c r="OZW110" s="1"/>
      <c r="PAA110" s="2"/>
      <c r="PAE110" s="1"/>
      <c r="PAI110" s="2"/>
      <c r="PAM110" s="1"/>
      <c r="PAQ110" s="2"/>
      <c r="PAU110" s="1"/>
      <c r="PAY110" s="2"/>
      <c r="PBC110" s="1"/>
      <c r="PBG110" s="2"/>
      <c r="PBK110" s="1"/>
      <c r="PBO110" s="2"/>
      <c r="PBS110" s="1"/>
      <c r="PBW110" s="2"/>
      <c r="PCA110" s="1"/>
      <c r="PCE110" s="2"/>
      <c r="PCI110" s="1"/>
      <c r="PCM110" s="2"/>
      <c r="PCQ110" s="1"/>
      <c r="PCU110" s="2"/>
      <c r="PCY110" s="1"/>
      <c r="PDC110" s="2"/>
      <c r="PDG110" s="1"/>
      <c r="PDK110" s="2"/>
      <c r="PDO110" s="1"/>
      <c r="PDS110" s="2"/>
      <c r="PDW110" s="1"/>
      <c r="PEA110" s="2"/>
      <c r="PEE110" s="1"/>
      <c r="PEI110" s="2"/>
      <c r="PEM110" s="1"/>
      <c r="PEQ110" s="2"/>
      <c r="PEU110" s="1"/>
      <c r="PEY110" s="2"/>
      <c r="PFC110" s="1"/>
      <c r="PFG110" s="2"/>
      <c r="PFK110" s="1"/>
      <c r="PFO110" s="2"/>
      <c r="PFS110" s="1"/>
      <c r="PFW110" s="2"/>
      <c r="PGA110" s="1"/>
      <c r="PGE110" s="2"/>
      <c r="PGI110" s="1"/>
      <c r="PGM110" s="2"/>
      <c r="PGQ110" s="1"/>
      <c r="PGU110" s="2"/>
      <c r="PGY110" s="1"/>
      <c r="PHC110" s="2"/>
      <c r="PHG110" s="1"/>
      <c r="PHK110" s="2"/>
      <c r="PHO110" s="1"/>
      <c r="PHS110" s="2"/>
      <c r="PHW110" s="1"/>
      <c r="PIA110" s="2"/>
      <c r="PIE110" s="1"/>
      <c r="PII110" s="2"/>
      <c r="PIM110" s="1"/>
      <c r="PIQ110" s="2"/>
      <c r="PIU110" s="1"/>
      <c r="PIY110" s="2"/>
      <c r="PJC110" s="1"/>
      <c r="PJG110" s="2"/>
      <c r="PJK110" s="1"/>
      <c r="PJO110" s="2"/>
      <c r="PJS110" s="1"/>
      <c r="PJW110" s="2"/>
      <c r="PKA110" s="1"/>
      <c r="PKE110" s="2"/>
      <c r="PKI110" s="1"/>
      <c r="PKM110" s="2"/>
      <c r="PKQ110" s="1"/>
      <c r="PKU110" s="2"/>
      <c r="PKY110" s="1"/>
      <c r="PLC110" s="2"/>
      <c r="PLG110" s="1"/>
      <c r="PLK110" s="2"/>
      <c r="PLO110" s="1"/>
      <c r="PLS110" s="2"/>
      <c r="PLW110" s="1"/>
      <c r="PMA110" s="2"/>
      <c r="PME110" s="1"/>
      <c r="PMI110" s="2"/>
      <c r="PMM110" s="1"/>
      <c r="PMQ110" s="2"/>
      <c r="PMU110" s="1"/>
      <c r="PMY110" s="2"/>
      <c r="PNC110" s="1"/>
      <c r="PNG110" s="2"/>
      <c r="PNK110" s="1"/>
      <c r="PNO110" s="2"/>
      <c r="PNS110" s="1"/>
      <c r="PNW110" s="2"/>
      <c r="POA110" s="1"/>
      <c r="POE110" s="2"/>
      <c r="POI110" s="1"/>
      <c r="POM110" s="2"/>
      <c r="POQ110" s="1"/>
      <c r="POU110" s="2"/>
      <c r="POY110" s="1"/>
      <c r="PPC110" s="2"/>
      <c r="PPG110" s="1"/>
      <c r="PPK110" s="2"/>
      <c r="PPO110" s="1"/>
      <c r="PPS110" s="2"/>
      <c r="PPW110" s="1"/>
      <c r="PQA110" s="2"/>
      <c r="PQE110" s="1"/>
      <c r="PQI110" s="2"/>
      <c r="PQM110" s="1"/>
      <c r="PQQ110" s="2"/>
      <c r="PQU110" s="1"/>
      <c r="PQY110" s="2"/>
      <c r="PRC110" s="1"/>
      <c r="PRG110" s="2"/>
      <c r="PRK110" s="1"/>
      <c r="PRO110" s="2"/>
      <c r="PRS110" s="1"/>
      <c r="PRW110" s="2"/>
      <c r="PSA110" s="1"/>
      <c r="PSE110" s="2"/>
      <c r="PSI110" s="1"/>
      <c r="PSM110" s="2"/>
      <c r="PSQ110" s="1"/>
      <c r="PSU110" s="2"/>
      <c r="PSY110" s="1"/>
      <c r="PTC110" s="2"/>
      <c r="PTG110" s="1"/>
      <c r="PTK110" s="2"/>
      <c r="PTO110" s="1"/>
      <c r="PTS110" s="2"/>
      <c r="PTW110" s="1"/>
      <c r="PUA110" s="2"/>
      <c r="PUE110" s="1"/>
      <c r="PUI110" s="2"/>
      <c r="PUM110" s="1"/>
      <c r="PUQ110" s="2"/>
      <c r="PUU110" s="1"/>
      <c r="PUY110" s="2"/>
      <c r="PVC110" s="1"/>
      <c r="PVG110" s="2"/>
      <c r="PVK110" s="1"/>
      <c r="PVO110" s="2"/>
      <c r="PVS110" s="1"/>
      <c r="PVW110" s="2"/>
      <c r="PWA110" s="1"/>
      <c r="PWE110" s="2"/>
      <c r="PWI110" s="1"/>
      <c r="PWM110" s="2"/>
      <c r="PWQ110" s="1"/>
      <c r="PWU110" s="2"/>
      <c r="PWY110" s="1"/>
      <c r="PXC110" s="2"/>
      <c r="PXG110" s="1"/>
      <c r="PXK110" s="2"/>
      <c r="PXO110" s="1"/>
      <c r="PXS110" s="2"/>
      <c r="PXW110" s="1"/>
      <c r="PYA110" s="2"/>
      <c r="PYE110" s="1"/>
      <c r="PYI110" s="2"/>
      <c r="PYM110" s="1"/>
      <c r="PYQ110" s="2"/>
      <c r="PYU110" s="1"/>
      <c r="PYY110" s="2"/>
      <c r="PZC110" s="1"/>
      <c r="PZG110" s="2"/>
      <c r="PZK110" s="1"/>
      <c r="PZO110" s="2"/>
      <c r="PZS110" s="1"/>
      <c r="PZW110" s="2"/>
      <c r="QAA110" s="1"/>
      <c r="QAE110" s="2"/>
      <c r="QAI110" s="1"/>
      <c r="QAM110" s="2"/>
      <c r="QAQ110" s="1"/>
      <c r="QAU110" s="2"/>
      <c r="QAY110" s="1"/>
      <c r="QBC110" s="2"/>
      <c r="QBG110" s="1"/>
      <c r="QBK110" s="2"/>
      <c r="QBO110" s="1"/>
      <c r="QBS110" s="2"/>
      <c r="QBW110" s="1"/>
      <c r="QCA110" s="2"/>
      <c r="QCE110" s="1"/>
      <c r="QCI110" s="2"/>
      <c r="QCM110" s="1"/>
      <c r="QCQ110" s="2"/>
      <c r="QCU110" s="1"/>
      <c r="QCY110" s="2"/>
      <c r="QDC110" s="1"/>
      <c r="QDG110" s="2"/>
      <c r="QDK110" s="1"/>
      <c r="QDO110" s="2"/>
      <c r="QDS110" s="1"/>
      <c r="QDW110" s="2"/>
      <c r="QEA110" s="1"/>
      <c r="QEE110" s="2"/>
      <c r="QEI110" s="1"/>
      <c r="QEM110" s="2"/>
      <c r="QEQ110" s="1"/>
      <c r="QEU110" s="2"/>
      <c r="QEY110" s="1"/>
      <c r="QFC110" s="2"/>
      <c r="QFG110" s="1"/>
      <c r="QFK110" s="2"/>
      <c r="QFO110" s="1"/>
      <c r="QFS110" s="2"/>
      <c r="QFW110" s="1"/>
      <c r="QGA110" s="2"/>
      <c r="QGE110" s="1"/>
      <c r="QGI110" s="2"/>
      <c r="QGM110" s="1"/>
      <c r="QGQ110" s="2"/>
      <c r="QGU110" s="1"/>
      <c r="QGY110" s="2"/>
      <c r="QHC110" s="1"/>
      <c r="QHG110" s="2"/>
      <c r="QHK110" s="1"/>
      <c r="QHO110" s="2"/>
      <c r="QHS110" s="1"/>
      <c r="QHW110" s="2"/>
      <c r="QIA110" s="1"/>
      <c r="QIE110" s="2"/>
      <c r="QII110" s="1"/>
      <c r="QIM110" s="2"/>
      <c r="QIQ110" s="1"/>
      <c r="QIU110" s="2"/>
      <c r="QIY110" s="1"/>
      <c r="QJC110" s="2"/>
      <c r="QJG110" s="1"/>
      <c r="QJK110" s="2"/>
      <c r="QJO110" s="1"/>
      <c r="QJS110" s="2"/>
      <c r="QJW110" s="1"/>
      <c r="QKA110" s="2"/>
      <c r="QKE110" s="1"/>
      <c r="QKI110" s="2"/>
      <c r="QKM110" s="1"/>
      <c r="QKQ110" s="2"/>
      <c r="QKU110" s="1"/>
      <c r="QKY110" s="2"/>
      <c r="QLC110" s="1"/>
      <c r="QLG110" s="2"/>
      <c r="QLK110" s="1"/>
      <c r="QLO110" s="2"/>
      <c r="QLS110" s="1"/>
      <c r="QLW110" s="2"/>
      <c r="QMA110" s="1"/>
      <c r="QME110" s="2"/>
      <c r="QMI110" s="1"/>
      <c r="QMM110" s="2"/>
      <c r="QMQ110" s="1"/>
      <c r="QMU110" s="2"/>
      <c r="QMY110" s="1"/>
      <c r="QNC110" s="2"/>
      <c r="QNG110" s="1"/>
      <c r="QNK110" s="2"/>
      <c r="QNO110" s="1"/>
      <c r="QNS110" s="2"/>
      <c r="QNW110" s="1"/>
      <c r="QOA110" s="2"/>
      <c r="QOE110" s="1"/>
      <c r="QOI110" s="2"/>
      <c r="QOM110" s="1"/>
      <c r="QOQ110" s="2"/>
      <c r="QOU110" s="1"/>
      <c r="QOY110" s="2"/>
      <c r="QPC110" s="1"/>
      <c r="QPG110" s="2"/>
      <c r="QPK110" s="1"/>
      <c r="QPO110" s="2"/>
      <c r="QPS110" s="1"/>
      <c r="QPW110" s="2"/>
      <c r="QQA110" s="1"/>
      <c r="QQE110" s="2"/>
      <c r="QQI110" s="1"/>
      <c r="QQM110" s="2"/>
      <c r="QQQ110" s="1"/>
      <c r="QQU110" s="2"/>
      <c r="QQY110" s="1"/>
      <c r="QRC110" s="2"/>
      <c r="QRG110" s="1"/>
      <c r="QRK110" s="2"/>
      <c r="QRO110" s="1"/>
      <c r="QRS110" s="2"/>
      <c r="QRW110" s="1"/>
      <c r="QSA110" s="2"/>
      <c r="QSE110" s="1"/>
      <c r="QSI110" s="2"/>
      <c r="QSM110" s="1"/>
      <c r="QSQ110" s="2"/>
      <c r="QSU110" s="1"/>
      <c r="QSY110" s="2"/>
      <c r="QTC110" s="1"/>
      <c r="QTG110" s="2"/>
      <c r="QTK110" s="1"/>
      <c r="QTO110" s="2"/>
      <c r="QTS110" s="1"/>
      <c r="QTW110" s="2"/>
      <c r="QUA110" s="1"/>
      <c r="QUE110" s="2"/>
      <c r="QUI110" s="1"/>
      <c r="QUM110" s="2"/>
      <c r="QUQ110" s="1"/>
      <c r="QUU110" s="2"/>
      <c r="QUY110" s="1"/>
      <c r="QVC110" s="2"/>
      <c r="QVG110" s="1"/>
      <c r="QVK110" s="2"/>
      <c r="QVO110" s="1"/>
      <c r="QVS110" s="2"/>
      <c r="QVW110" s="1"/>
      <c r="QWA110" s="2"/>
      <c r="QWE110" s="1"/>
      <c r="QWI110" s="2"/>
      <c r="QWM110" s="1"/>
      <c r="QWQ110" s="2"/>
      <c r="QWU110" s="1"/>
      <c r="QWY110" s="2"/>
      <c r="QXC110" s="1"/>
      <c r="QXG110" s="2"/>
      <c r="QXK110" s="1"/>
      <c r="QXO110" s="2"/>
      <c r="QXS110" s="1"/>
      <c r="QXW110" s="2"/>
      <c r="QYA110" s="1"/>
      <c r="QYE110" s="2"/>
      <c r="QYI110" s="1"/>
      <c r="QYM110" s="2"/>
      <c r="QYQ110" s="1"/>
      <c r="QYU110" s="2"/>
      <c r="QYY110" s="1"/>
      <c r="QZC110" s="2"/>
      <c r="QZG110" s="1"/>
      <c r="QZK110" s="2"/>
      <c r="QZO110" s="1"/>
      <c r="QZS110" s="2"/>
      <c r="QZW110" s="1"/>
      <c r="RAA110" s="2"/>
      <c r="RAE110" s="1"/>
      <c r="RAI110" s="2"/>
      <c r="RAM110" s="1"/>
      <c r="RAQ110" s="2"/>
      <c r="RAU110" s="1"/>
      <c r="RAY110" s="2"/>
      <c r="RBC110" s="1"/>
      <c r="RBG110" s="2"/>
      <c r="RBK110" s="1"/>
      <c r="RBO110" s="2"/>
      <c r="RBS110" s="1"/>
      <c r="RBW110" s="2"/>
      <c r="RCA110" s="1"/>
      <c r="RCE110" s="2"/>
      <c r="RCI110" s="1"/>
      <c r="RCM110" s="2"/>
      <c r="RCQ110" s="1"/>
      <c r="RCU110" s="2"/>
      <c r="RCY110" s="1"/>
      <c r="RDC110" s="2"/>
      <c r="RDG110" s="1"/>
      <c r="RDK110" s="2"/>
      <c r="RDO110" s="1"/>
      <c r="RDS110" s="2"/>
      <c r="RDW110" s="1"/>
      <c r="REA110" s="2"/>
      <c r="REE110" s="1"/>
      <c r="REI110" s="2"/>
      <c r="REM110" s="1"/>
      <c r="REQ110" s="2"/>
      <c r="REU110" s="1"/>
      <c r="REY110" s="2"/>
      <c r="RFC110" s="1"/>
      <c r="RFG110" s="2"/>
      <c r="RFK110" s="1"/>
      <c r="RFO110" s="2"/>
      <c r="RFS110" s="1"/>
      <c r="RFW110" s="2"/>
      <c r="RGA110" s="1"/>
      <c r="RGE110" s="2"/>
      <c r="RGI110" s="1"/>
      <c r="RGM110" s="2"/>
      <c r="RGQ110" s="1"/>
      <c r="RGU110" s="2"/>
      <c r="RGY110" s="1"/>
      <c r="RHC110" s="2"/>
      <c r="RHG110" s="1"/>
      <c r="RHK110" s="2"/>
      <c r="RHO110" s="1"/>
      <c r="RHS110" s="2"/>
      <c r="RHW110" s="1"/>
      <c r="RIA110" s="2"/>
      <c r="RIE110" s="1"/>
      <c r="RII110" s="2"/>
      <c r="RIM110" s="1"/>
      <c r="RIQ110" s="2"/>
      <c r="RIU110" s="1"/>
      <c r="RIY110" s="2"/>
      <c r="RJC110" s="1"/>
      <c r="RJG110" s="2"/>
      <c r="RJK110" s="1"/>
      <c r="RJO110" s="2"/>
      <c r="RJS110" s="1"/>
      <c r="RJW110" s="2"/>
      <c r="RKA110" s="1"/>
      <c r="RKE110" s="2"/>
      <c r="RKI110" s="1"/>
      <c r="RKM110" s="2"/>
      <c r="RKQ110" s="1"/>
      <c r="RKU110" s="2"/>
      <c r="RKY110" s="1"/>
      <c r="RLC110" s="2"/>
      <c r="RLG110" s="1"/>
      <c r="RLK110" s="2"/>
      <c r="RLO110" s="1"/>
      <c r="RLS110" s="2"/>
      <c r="RLW110" s="1"/>
      <c r="RMA110" s="2"/>
      <c r="RME110" s="1"/>
      <c r="RMI110" s="2"/>
      <c r="RMM110" s="1"/>
      <c r="RMQ110" s="2"/>
      <c r="RMU110" s="1"/>
      <c r="RMY110" s="2"/>
      <c r="RNC110" s="1"/>
      <c r="RNG110" s="2"/>
      <c r="RNK110" s="1"/>
      <c r="RNO110" s="2"/>
      <c r="RNS110" s="1"/>
      <c r="RNW110" s="2"/>
      <c r="ROA110" s="1"/>
      <c r="ROE110" s="2"/>
      <c r="ROI110" s="1"/>
      <c r="ROM110" s="2"/>
      <c r="ROQ110" s="1"/>
      <c r="ROU110" s="2"/>
      <c r="ROY110" s="1"/>
      <c r="RPC110" s="2"/>
      <c r="RPG110" s="1"/>
      <c r="RPK110" s="2"/>
      <c r="RPO110" s="1"/>
      <c r="RPS110" s="2"/>
      <c r="RPW110" s="1"/>
      <c r="RQA110" s="2"/>
      <c r="RQE110" s="1"/>
      <c r="RQI110" s="2"/>
      <c r="RQM110" s="1"/>
      <c r="RQQ110" s="2"/>
      <c r="RQU110" s="1"/>
      <c r="RQY110" s="2"/>
      <c r="RRC110" s="1"/>
      <c r="RRG110" s="2"/>
      <c r="RRK110" s="1"/>
      <c r="RRO110" s="2"/>
      <c r="RRS110" s="1"/>
      <c r="RRW110" s="2"/>
      <c r="RSA110" s="1"/>
      <c r="RSE110" s="2"/>
      <c r="RSI110" s="1"/>
      <c r="RSM110" s="2"/>
      <c r="RSQ110" s="1"/>
      <c r="RSU110" s="2"/>
      <c r="RSY110" s="1"/>
      <c r="RTC110" s="2"/>
      <c r="RTG110" s="1"/>
      <c r="RTK110" s="2"/>
      <c r="RTO110" s="1"/>
      <c r="RTS110" s="2"/>
      <c r="RTW110" s="1"/>
      <c r="RUA110" s="2"/>
      <c r="RUE110" s="1"/>
      <c r="RUI110" s="2"/>
      <c r="RUM110" s="1"/>
      <c r="RUQ110" s="2"/>
      <c r="RUU110" s="1"/>
      <c r="RUY110" s="2"/>
      <c r="RVC110" s="1"/>
      <c r="RVG110" s="2"/>
      <c r="RVK110" s="1"/>
      <c r="RVO110" s="2"/>
      <c r="RVS110" s="1"/>
      <c r="RVW110" s="2"/>
      <c r="RWA110" s="1"/>
      <c r="RWE110" s="2"/>
      <c r="RWI110" s="1"/>
      <c r="RWM110" s="2"/>
      <c r="RWQ110" s="1"/>
      <c r="RWU110" s="2"/>
      <c r="RWY110" s="1"/>
      <c r="RXC110" s="2"/>
      <c r="RXG110" s="1"/>
      <c r="RXK110" s="2"/>
      <c r="RXO110" s="1"/>
      <c r="RXS110" s="2"/>
      <c r="RXW110" s="1"/>
      <c r="RYA110" s="2"/>
      <c r="RYE110" s="1"/>
      <c r="RYI110" s="2"/>
      <c r="RYM110" s="1"/>
      <c r="RYQ110" s="2"/>
      <c r="RYU110" s="1"/>
      <c r="RYY110" s="2"/>
      <c r="RZC110" s="1"/>
      <c r="RZG110" s="2"/>
      <c r="RZK110" s="1"/>
      <c r="RZO110" s="2"/>
      <c r="RZS110" s="1"/>
      <c r="RZW110" s="2"/>
      <c r="SAA110" s="1"/>
      <c r="SAE110" s="2"/>
      <c r="SAI110" s="1"/>
      <c r="SAM110" s="2"/>
      <c r="SAQ110" s="1"/>
      <c r="SAU110" s="2"/>
      <c r="SAY110" s="1"/>
      <c r="SBC110" s="2"/>
      <c r="SBG110" s="1"/>
      <c r="SBK110" s="2"/>
      <c r="SBO110" s="1"/>
      <c r="SBS110" s="2"/>
      <c r="SBW110" s="1"/>
      <c r="SCA110" s="2"/>
      <c r="SCE110" s="1"/>
      <c r="SCI110" s="2"/>
      <c r="SCM110" s="1"/>
      <c r="SCQ110" s="2"/>
      <c r="SCU110" s="1"/>
      <c r="SCY110" s="2"/>
      <c r="SDC110" s="1"/>
      <c r="SDG110" s="2"/>
      <c r="SDK110" s="1"/>
      <c r="SDO110" s="2"/>
      <c r="SDS110" s="1"/>
      <c r="SDW110" s="2"/>
      <c r="SEA110" s="1"/>
      <c r="SEE110" s="2"/>
      <c r="SEI110" s="1"/>
      <c r="SEM110" s="2"/>
      <c r="SEQ110" s="1"/>
      <c r="SEU110" s="2"/>
      <c r="SEY110" s="1"/>
      <c r="SFC110" s="2"/>
      <c r="SFG110" s="1"/>
      <c r="SFK110" s="2"/>
      <c r="SFO110" s="1"/>
      <c r="SFS110" s="2"/>
      <c r="SFW110" s="1"/>
      <c r="SGA110" s="2"/>
      <c r="SGE110" s="1"/>
      <c r="SGI110" s="2"/>
      <c r="SGM110" s="1"/>
      <c r="SGQ110" s="2"/>
      <c r="SGU110" s="1"/>
      <c r="SGY110" s="2"/>
      <c r="SHC110" s="1"/>
      <c r="SHG110" s="2"/>
      <c r="SHK110" s="1"/>
      <c r="SHO110" s="2"/>
      <c r="SHS110" s="1"/>
      <c r="SHW110" s="2"/>
      <c r="SIA110" s="1"/>
      <c r="SIE110" s="2"/>
      <c r="SII110" s="1"/>
      <c r="SIM110" s="2"/>
      <c r="SIQ110" s="1"/>
      <c r="SIU110" s="2"/>
      <c r="SIY110" s="1"/>
      <c r="SJC110" s="2"/>
      <c r="SJG110" s="1"/>
      <c r="SJK110" s="2"/>
      <c r="SJO110" s="1"/>
      <c r="SJS110" s="2"/>
      <c r="SJW110" s="1"/>
      <c r="SKA110" s="2"/>
      <c r="SKE110" s="1"/>
      <c r="SKI110" s="2"/>
      <c r="SKM110" s="1"/>
      <c r="SKQ110" s="2"/>
      <c r="SKU110" s="1"/>
      <c r="SKY110" s="2"/>
      <c r="SLC110" s="1"/>
      <c r="SLG110" s="2"/>
      <c r="SLK110" s="1"/>
      <c r="SLO110" s="2"/>
      <c r="SLS110" s="1"/>
      <c r="SLW110" s="2"/>
      <c r="SMA110" s="1"/>
      <c r="SME110" s="2"/>
      <c r="SMI110" s="1"/>
      <c r="SMM110" s="2"/>
      <c r="SMQ110" s="1"/>
      <c r="SMU110" s="2"/>
      <c r="SMY110" s="1"/>
      <c r="SNC110" s="2"/>
      <c r="SNG110" s="1"/>
      <c r="SNK110" s="2"/>
      <c r="SNO110" s="1"/>
      <c r="SNS110" s="2"/>
      <c r="SNW110" s="1"/>
      <c r="SOA110" s="2"/>
      <c r="SOE110" s="1"/>
      <c r="SOI110" s="2"/>
      <c r="SOM110" s="1"/>
      <c r="SOQ110" s="2"/>
      <c r="SOU110" s="1"/>
      <c r="SOY110" s="2"/>
      <c r="SPC110" s="1"/>
      <c r="SPG110" s="2"/>
      <c r="SPK110" s="1"/>
      <c r="SPO110" s="2"/>
      <c r="SPS110" s="1"/>
      <c r="SPW110" s="2"/>
      <c r="SQA110" s="1"/>
      <c r="SQE110" s="2"/>
      <c r="SQI110" s="1"/>
      <c r="SQM110" s="2"/>
      <c r="SQQ110" s="1"/>
      <c r="SQU110" s="2"/>
      <c r="SQY110" s="1"/>
      <c r="SRC110" s="2"/>
      <c r="SRG110" s="1"/>
      <c r="SRK110" s="2"/>
      <c r="SRO110" s="1"/>
      <c r="SRS110" s="2"/>
      <c r="SRW110" s="1"/>
      <c r="SSA110" s="2"/>
      <c r="SSE110" s="1"/>
      <c r="SSI110" s="2"/>
      <c r="SSM110" s="1"/>
      <c r="SSQ110" s="2"/>
      <c r="SSU110" s="1"/>
      <c r="SSY110" s="2"/>
      <c r="STC110" s="1"/>
      <c r="STG110" s="2"/>
      <c r="STK110" s="1"/>
      <c r="STO110" s="2"/>
      <c r="STS110" s="1"/>
      <c r="STW110" s="2"/>
      <c r="SUA110" s="1"/>
      <c r="SUE110" s="2"/>
      <c r="SUI110" s="1"/>
      <c r="SUM110" s="2"/>
      <c r="SUQ110" s="1"/>
      <c r="SUU110" s="2"/>
      <c r="SUY110" s="1"/>
      <c r="SVC110" s="2"/>
      <c r="SVG110" s="1"/>
      <c r="SVK110" s="2"/>
      <c r="SVO110" s="1"/>
      <c r="SVS110" s="2"/>
      <c r="SVW110" s="1"/>
      <c r="SWA110" s="2"/>
      <c r="SWE110" s="1"/>
      <c r="SWI110" s="2"/>
      <c r="SWM110" s="1"/>
      <c r="SWQ110" s="2"/>
      <c r="SWU110" s="1"/>
      <c r="SWY110" s="2"/>
      <c r="SXC110" s="1"/>
      <c r="SXG110" s="2"/>
      <c r="SXK110" s="1"/>
      <c r="SXO110" s="2"/>
      <c r="SXS110" s="1"/>
      <c r="SXW110" s="2"/>
      <c r="SYA110" s="1"/>
      <c r="SYE110" s="2"/>
      <c r="SYI110" s="1"/>
      <c r="SYM110" s="2"/>
      <c r="SYQ110" s="1"/>
      <c r="SYU110" s="2"/>
      <c r="SYY110" s="1"/>
      <c r="SZC110" s="2"/>
      <c r="SZG110" s="1"/>
      <c r="SZK110" s="2"/>
      <c r="SZO110" s="1"/>
      <c r="SZS110" s="2"/>
      <c r="SZW110" s="1"/>
      <c r="TAA110" s="2"/>
      <c r="TAE110" s="1"/>
      <c r="TAI110" s="2"/>
      <c r="TAM110" s="1"/>
      <c r="TAQ110" s="2"/>
      <c r="TAU110" s="1"/>
      <c r="TAY110" s="2"/>
      <c r="TBC110" s="1"/>
      <c r="TBG110" s="2"/>
      <c r="TBK110" s="1"/>
      <c r="TBO110" s="2"/>
      <c r="TBS110" s="1"/>
      <c r="TBW110" s="2"/>
      <c r="TCA110" s="1"/>
      <c r="TCE110" s="2"/>
      <c r="TCI110" s="1"/>
      <c r="TCM110" s="2"/>
      <c r="TCQ110" s="1"/>
      <c r="TCU110" s="2"/>
      <c r="TCY110" s="1"/>
      <c r="TDC110" s="2"/>
      <c r="TDG110" s="1"/>
      <c r="TDK110" s="2"/>
      <c r="TDO110" s="1"/>
      <c r="TDS110" s="2"/>
      <c r="TDW110" s="1"/>
      <c r="TEA110" s="2"/>
      <c r="TEE110" s="1"/>
      <c r="TEI110" s="2"/>
      <c r="TEM110" s="1"/>
      <c r="TEQ110" s="2"/>
      <c r="TEU110" s="1"/>
      <c r="TEY110" s="2"/>
      <c r="TFC110" s="1"/>
      <c r="TFG110" s="2"/>
      <c r="TFK110" s="1"/>
      <c r="TFO110" s="2"/>
      <c r="TFS110" s="1"/>
      <c r="TFW110" s="2"/>
      <c r="TGA110" s="1"/>
      <c r="TGE110" s="2"/>
      <c r="TGI110" s="1"/>
      <c r="TGM110" s="2"/>
      <c r="TGQ110" s="1"/>
      <c r="TGU110" s="2"/>
      <c r="TGY110" s="1"/>
      <c r="THC110" s="2"/>
      <c r="THG110" s="1"/>
      <c r="THK110" s="2"/>
      <c r="THO110" s="1"/>
      <c r="THS110" s="2"/>
      <c r="THW110" s="1"/>
      <c r="TIA110" s="2"/>
      <c r="TIE110" s="1"/>
      <c r="TII110" s="2"/>
      <c r="TIM110" s="1"/>
      <c r="TIQ110" s="2"/>
      <c r="TIU110" s="1"/>
      <c r="TIY110" s="2"/>
      <c r="TJC110" s="1"/>
      <c r="TJG110" s="2"/>
      <c r="TJK110" s="1"/>
      <c r="TJO110" s="2"/>
      <c r="TJS110" s="1"/>
      <c r="TJW110" s="2"/>
      <c r="TKA110" s="1"/>
      <c r="TKE110" s="2"/>
      <c r="TKI110" s="1"/>
      <c r="TKM110" s="2"/>
      <c r="TKQ110" s="1"/>
      <c r="TKU110" s="2"/>
      <c r="TKY110" s="1"/>
      <c r="TLC110" s="2"/>
      <c r="TLG110" s="1"/>
      <c r="TLK110" s="2"/>
      <c r="TLO110" s="1"/>
      <c r="TLS110" s="2"/>
      <c r="TLW110" s="1"/>
      <c r="TMA110" s="2"/>
      <c r="TME110" s="1"/>
      <c r="TMI110" s="2"/>
      <c r="TMM110" s="1"/>
      <c r="TMQ110" s="2"/>
      <c r="TMU110" s="1"/>
      <c r="TMY110" s="2"/>
      <c r="TNC110" s="1"/>
      <c r="TNG110" s="2"/>
      <c r="TNK110" s="1"/>
      <c r="TNO110" s="2"/>
      <c r="TNS110" s="1"/>
      <c r="TNW110" s="2"/>
      <c r="TOA110" s="1"/>
      <c r="TOE110" s="2"/>
      <c r="TOI110" s="1"/>
      <c r="TOM110" s="2"/>
      <c r="TOQ110" s="1"/>
      <c r="TOU110" s="2"/>
      <c r="TOY110" s="1"/>
      <c r="TPC110" s="2"/>
      <c r="TPG110" s="1"/>
      <c r="TPK110" s="2"/>
      <c r="TPO110" s="1"/>
      <c r="TPS110" s="2"/>
      <c r="TPW110" s="1"/>
      <c r="TQA110" s="2"/>
      <c r="TQE110" s="1"/>
      <c r="TQI110" s="2"/>
      <c r="TQM110" s="1"/>
      <c r="TQQ110" s="2"/>
      <c r="TQU110" s="1"/>
      <c r="TQY110" s="2"/>
      <c r="TRC110" s="1"/>
      <c r="TRG110" s="2"/>
      <c r="TRK110" s="1"/>
      <c r="TRO110" s="2"/>
      <c r="TRS110" s="1"/>
      <c r="TRW110" s="2"/>
      <c r="TSA110" s="1"/>
      <c r="TSE110" s="2"/>
      <c r="TSI110" s="1"/>
      <c r="TSM110" s="2"/>
      <c r="TSQ110" s="1"/>
      <c r="TSU110" s="2"/>
      <c r="TSY110" s="1"/>
      <c r="TTC110" s="2"/>
      <c r="TTG110" s="1"/>
      <c r="TTK110" s="2"/>
      <c r="TTO110" s="1"/>
      <c r="TTS110" s="2"/>
      <c r="TTW110" s="1"/>
      <c r="TUA110" s="2"/>
      <c r="TUE110" s="1"/>
      <c r="TUI110" s="2"/>
      <c r="TUM110" s="1"/>
      <c r="TUQ110" s="2"/>
      <c r="TUU110" s="1"/>
      <c r="TUY110" s="2"/>
      <c r="TVC110" s="1"/>
      <c r="TVG110" s="2"/>
      <c r="TVK110" s="1"/>
      <c r="TVO110" s="2"/>
      <c r="TVS110" s="1"/>
      <c r="TVW110" s="2"/>
      <c r="TWA110" s="1"/>
      <c r="TWE110" s="2"/>
      <c r="TWI110" s="1"/>
      <c r="TWM110" s="2"/>
      <c r="TWQ110" s="1"/>
      <c r="TWU110" s="2"/>
      <c r="TWY110" s="1"/>
      <c r="TXC110" s="2"/>
      <c r="TXG110" s="1"/>
      <c r="TXK110" s="2"/>
      <c r="TXO110" s="1"/>
      <c r="TXS110" s="2"/>
      <c r="TXW110" s="1"/>
      <c r="TYA110" s="2"/>
      <c r="TYE110" s="1"/>
      <c r="TYI110" s="2"/>
      <c r="TYM110" s="1"/>
      <c r="TYQ110" s="2"/>
      <c r="TYU110" s="1"/>
      <c r="TYY110" s="2"/>
      <c r="TZC110" s="1"/>
      <c r="TZG110" s="2"/>
      <c r="TZK110" s="1"/>
      <c r="TZO110" s="2"/>
      <c r="TZS110" s="1"/>
      <c r="TZW110" s="2"/>
      <c r="UAA110" s="1"/>
      <c r="UAE110" s="2"/>
      <c r="UAI110" s="1"/>
      <c r="UAM110" s="2"/>
      <c r="UAQ110" s="1"/>
      <c r="UAU110" s="2"/>
      <c r="UAY110" s="1"/>
      <c r="UBC110" s="2"/>
      <c r="UBG110" s="1"/>
      <c r="UBK110" s="2"/>
      <c r="UBO110" s="1"/>
      <c r="UBS110" s="2"/>
      <c r="UBW110" s="1"/>
      <c r="UCA110" s="2"/>
      <c r="UCE110" s="1"/>
      <c r="UCI110" s="2"/>
      <c r="UCM110" s="1"/>
      <c r="UCQ110" s="2"/>
      <c r="UCU110" s="1"/>
      <c r="UCY110" s="2"/>
      <c r="UDC110" s="1"/>
      <c r="UDG110" s="2"/>
      <c r="UDK110" s="1"/>
      <c r="UDO110" s="2"/>
      <c r="UDS110" s="1"/>
      <c r="UDW110" s="2"/>
      <c r="UEA110" s="1"/>
      <c r="UEE110" s="2"/>
      <c r="UEI110" s="1"/>
      <c r="UEM110" s="2"/>
      <c r="UEQ110" s="1"/>
      <c r="UEU110" s="2"/>
      <c r="UEY110" s="1"/>
      <c r="UFC110" s="2"/>
      <c r="UFG110" s="1"/>
      <c r="UFK110" s="2"/>
      <c r="UFO110" s="1"/>
      <c r="UFS110" s="2"/>
      <c r="UFW110" s="1"/>
      <c r="UGA110" s="2"/>
      <c r="UGE110" s="1"/>
      <c r="UGI110" s="2"/>
      <c r="UGM110" s="1"/>
      <c r="UGQ110" s="2"/>
      <c r="UGU110" s="1"/>
      <c r="UGY110" s="2"/>
      <c r="UHC110" s="1"/>
      <c r="UHG110" s="2"/>
      <c r="UHK110" s="1"/>
      <c r="UHO110" s="2"/>
      <c r="UHS110" s="1"/>
      <c r="UHW110" s="2"/>
      <c r="UIA110" s="1"/>
      <c r="UIE110" s="2"/>
      <c r="UII110" s="1"/>
      <c r="UIM110" s="2"/>
      <c r="UIQ110" s="1"/>
      <c r="UIU110" s="2"/>
      <c r="UIY110" s="1"/>
      <c r="UJC110" s="2"/>
      <c r="UJG110" s="1"/>
      <c r="UJK110" s="2"/>
      <c r="UJO110" s="1"/>
      <c r="UJS110" s="2"/>
      <c r="UJW110" s="1"/>
      <c r="UKA110" s="2"/>
      <c r="UKE110" s="1"/>
      <c r="UKI110" s="2"/>
      <c r="UKM110" s="1"/>
      <c r="UKQ110" s="2"/>
      <c r="UKU110" s="1"/>
      <c r="UKY110" s="2"/>
      <c r="ULC110" s="1"/>
      <c r="ULG110" s="2"/>
      <c r="ULK110" s="1"/>
      <c r="ULO110" s="2"/>
      <c r="ULS110" s="1"/>
      <c r="ULW110" s="2"/>
      <c r="UMA110" s="1"/>
      <c r="UME110" s="2"/>
      <c r="UMI110" s="1"/>
      <c r="UMM110" s="2"/>
      <c r="UMQ110" s="1"/>
      <c r="UMU110" s="2"/>
      <c r="UMY110" s="1"/>
      <c r="UNC110" s="2"/>
      <c r="UNG110" s="1"/>
      <c r="UNK110" s="2"/>
      <c r="UNO110" s="1"/>
      <c r="UNS110" s="2"/>
      <c r="UNW110" s="1"/>
      <c r="UOA110" s="2"/>
      <c r="UOE110" s="1"/>
      <c r="UOI110" s="2"/>
      <c r="UOM110" s="1"/>
      <c r="UOQ110" s="2"/>
      <c r="UOU110" s="1"/>
      <c r="UOY110" s="2"/>
      <c r="UPC110" s="1"/>
      <c r="UPG110" s="2"/>
      <c r="UPK110" s="1"/>
      <c r="UPO110" s="2"/>
      <c r="UPS110" s="1"/>
      <c r="UPW110" s="2"/>
      <c r="UQA110" s="1"/>
      <c r="UQE110" s="2"/>
      <c r="UQI110" s="1"/>
      <c r="UQM110" s="2"/>
      <c r="UQQ110" s="1"/>
      <c r="UQU110" s="2"/>
      <c r="UQY110" s="1"/>
      <c r="URC110" s="2"/>
      <c r="URG110" s="1"/>
      <c r="URK110" s="2"/>
      <c r="URO110" s="1"/>
      <c r="URS110" s="2"/>
      <c r="URW110" s="1"/>
      <c r="USA110" s="2"/>
      <c r="USE110" s="1"/>
      <c r="USI110" s="2"/>
      <c r="USM110" s="1"/>
      <c r="USQ110" s="2"/>
      <c r="USU110" s="1"/>
      <c r="USY110" s="2"/>
      <c r="UTC110" s="1"/>
      <c r="UTG110" s="2"/>
      <c r="UTK110" s="1"/>
      <c r="UTO110" s="2"/>
      <c r="UTS110" s="1"/>
      <c r="UTW110" s="2"/>
      <c r="UUA110" s="1"/>
      <c r="UUE110" s="2"/>
      <c r="UUI110" s="1"/>
      <c r="UUM110" s="2"/>
      <c r="UUQ110" s="1"/>
      <c r="UUU110" s="2"/>
      <c r="UUY110" s="1"/>
      <c r="UVC110" s="2"/>
      <c r="UVG110" s="1"/>
      <c r="UVK110" s="2"/>
      <c r="UVO110" s="1"/>
      <c r="UVS110" s="2"/>
      <c r="UVW110" s="1"/>
      <c r="UWA110" s="2"/>
      <c r="UWE110" s="1"/>
      <c r="UWI110" s="2"/>
      <c r="UWM110" s="1"/>
      <c r="UWQ110" s="2"/>
      <c r="UWU110" s="1"/>
      <c r="UWY110" s="2"/>
      <c r="UXC110" s="1"/>
      <c r="UXG110" s="2"/>
      <c r="UXK110" s="1"/>
      <c r="UXO110" s="2"/>
      <c r="UXS110" s="1"/>
      <c r="UXW110" s="2"/>
      <c r="UYA110" s="1"/>
      <c r="UYE110" s="2"/>
      <c r="UYI110" s="1"/>
      <c r="UYM110" s="2"/>
      <c r="UYQ110" s="1"/>
      <c r="UYU110" s="2"/>
      <c r="UYY110" s="1"/>
      <c r="UZC110" s="2"/>
      <c r="UZG110" s="1"/>
      <c r="UZK110" s="2"/>
      <c r="UZO110" s="1"/>
      <c r="UZS110" s="2"/>
      <c r="UZW110" s="1"/>
      <c r="VAA110" s="2"/>
      <c r="VAE110" s="1"/>
      <c r="VAI110" s="2"/>
      <c r="VAM110" s="1"/>
      <c r="VAQ110" s="2"/>
      <c r="VAU110" s="1"/>
      <c r="VAY110" s="2"/>
      <c r="VBC110" s="1"/>
      <c r="VBG110" s="2"/>
      <c r="VBK110" s="1"/>
      <c r="VBO110" s="2"/>
      <c r="VBS110" s="1"/>
      <c r="VBW110" s="2"/>
      <c r="VCA110" s="1"/>
      <c r="VCE110" s="2"/>
      <c r="VCI110" s="1"/>
      <c r="VCM110" s="2"/>
      <c r="VCQ110" s="1"/>
      <c r="VCU110" s="2"/>
      <c r="VCY110" s="1"/>
      <c r="VDC110" s="2"/>
      <c r="VDG110" s="1"/>
      <c r="VDK110" s="2"/>
      <c r="VDO110" s="1"/>
      <c r="VDS110" s="2"/>
      <c r="VDW110" s="1"/>
      <c r="VEA110" s="2"/>
      <c r="VEE110" s="1"/>
      <c r="VEI110" s="2"/>
      <c r="VEM110" s="1"/>
      <c r="VEQ110" s="2"/>
      <c r="VEU110" s="1"/>
      <c r="VEY110" s="2"/>
      <c r="VFC110" s="1"/>
      <c r="VFG110" s="2"/>
      <c r="VFK110" s="1"/>
      <c r="VFO110" s="2"/>
      <c r="VFS110" s="1"/>
      <c r="VFW110" s="2"/>
      <c r="VGA110" s="1"/>
      <c r="VGE110" s="2"/>
      <c r="VGI110" s="1"/>
      <c r="VGM110" s="2"/>
      <c r="VGQ110" s="1"/>
      <c r="VGU110" s="2"/>
      <c r="VGY110" s="1"/>
      <c r="VHC110" s="2"/>
      <c r="VHG110" s="1"/>
      <c r="VHK110" s="2"/>
      <c r="VHO110" s="1"/>
      <c r="VHS110" s="2"/>
      <c r="VHW110" s="1"/>
      <c r="VIA110" s="2"/>
      <c r="VIE110" s="1"/>
      <c r="VII110" s="2"/>
      <c r="VIM110" s="1"/>
      <c r="VIQ110" s="2"/>
      <c r="VIU110" s="1"/>
      <c r="VIY110" s="2"/>
      <c r="VJC110" s="1"/>
      <c r="VJG110" s="2"/>
      <c r="VJK110" s="1"/>
      <c r="VJO110" s="2"/>
      <c r="VJS110" s="1"/>
      <c r="VJW110" s="2"/>
      <c r="VKA110" s="1"/>
      <c r="VKE110" s="2"/>
      <c r="VKI110" s="1"/>
      <c r="VKM110" s="2"/>
      <c r="VKQ110" s="1"/>
      <c r="VKU110" s="2"/>
      <c r="VKY110" s="1"/>
      <c r="VLC110" s="2"/>
      <c r="VLG110" s="1"/>
      <c r="VLK110" s="2"/>
      <c r="VLO110" s="1"/>
      <c r="VLS110" s="2"/>
      <c r="VLW110" s="1"/>
      <c r="VMA110" s="2"/>
      <c r="VME110" s="1"/>
      <c r="VMI110" s="2"/>
      <c r="VMM110" s="1"/>
      <c r="VMQ110" s="2"/>
      <c r="VMU110" s="1"/>
      <c r="VMY110" s="2"/>
      <c r="VNC110" s="1"/>
      <c r="VNG110" s="2"/>
      <c r="VNK110" s="1"/>
      <c r="VNO110" s="2"/>
      <c r="VNS110" s="1"/>
      <c r="VNW110" s="2"/>
      <c r="VOA110" s="1"/>
      <c r="VOE110" s="2"/>
      <c r="VOI110" s="1"/>
      <c r="VOM110" s="2"/>
      <c r="VOQ110" s="1"/>
      <c r="VOU110" s="2"/>
      <c r="VOY110" s="1"/>
      <c r="VPC110" s="2"/>
      <c r="VPG110" s="1"/>
      <c r="VPK110" s="2"/>
      <c r="VPO110" s="1"/>
      <c r="VPS110" s="2"/>
      <c r="VPW110" s="1"/>
      <c r="VQA110" s="2"/>
      <c r="VQE110" s="1"/>
      <c r="VQI110" s="2"/>
      <c r="VQM110" s="1"/>
      <c r="VQQ110" s="2"/>
      <c r="VQU110" s="1"/>
      <c r="VQY110" s="2"/>
      <c r="VRC110" s="1"/>
      <c r="VRG110" s="2"/>
      <c r="VRK110" s="1"/>
      <c r="VRO110" s="2"/>
      <c r="VRS110" s="1"/>
      <c r="VRW110" s="2"/>
      <c r="VSA110" s="1"/>
      <c r="VSE110" s="2"/>
      <c r="VSI110" s="1"/>
      <c r="VSM110" s="2"/>
      <c r="VSQ110" s="1"/>
      <c r="VSU110" s="2"/>
      <c r="VSY110" s="1"/>
      <c r="VTC110" s="2"/>
      <c r="VTG110" s="1"/>
      <c r="VTK110" s="2"/>
      <c r="VTO110" s="1"/>
      <c r="VTS110" s="2"/>
      <c r="VTW110" s="1"/>
      <c r="VUA110" s="2"/>
      <c r="VUE110" s="1"/>
      <c r="VUI110" s="2"/>
      <c r="VUM110" s="1"/>
      <c r="VUQ110" s="2"/>
      <c r="VUU110" s="1"/>
      <c r="VUY110" s="2"/>
      <c r="VVC110" s="1"/>
      <c r="VVG110" s="2"/>
      <c r="VVK110" s="1"/>
      <c r="VVO110" s="2"/>
      <c r="VVS110" s="1"/>
      <c r="VVW110" s="2"/>
      <c r="VWA110" s="1"/>
      <c r="VWE110" s="2"/>
      <c r="VWI110" s="1"/>
      <c r="VWM110" s="2"/>
      <c r="VWQ110" s="1"/>
      <c r="VWU110" s="2"/>
      <c r="VWY110" s="1"/>
      <c r="VXC110" s="2"/>
      <c r="VXG110" s="1"/>
      <c r="VXK110" s="2"/>
      <c r="VXO110" s="1"/>
      <c r="VXS110" s="2"/>
      <c r="VXW110" s="1"/>
      <c r="VYA110" s="2"/>
      <c r="VYE110" s="1"/>
      <c r="VYI110" s="2"/>
      <c r="VYM110" s="1"/>
      <c r="VYQ110" s="2"/>
      <c r="VYU110" s="1"/>
      <c r="VYY110" s="2"/>
      <c r="VZC110" s="1"/>
      <c r="VZG110" s="2"/>
      <c r="VZK110" s="1"/>
      <c r="VZO110" s="2"/>
      <c r="VZS110" s="1"/>
      <c r="VZW110" s="2"/>
      <c r="WAA110" s="1"/>
      <c r="WAE110" s="2"/>
      <c r="WAI110" s="1"/>
      <c r="WAM110" s="2"/>
      <c r="WAQ110" s="1"/>
      <c r="WAU110" s="2"/>
      <c r="WAY110" s="1"/>
      <c r="WBC110" s="2"/>
      <c r="WBG110" s="1"/>
      <c r="WBK110" s="2"/>
      <c r="WBO110" s="1"/>
      <c r="WBS110" s="2"/>
      <c r="WBW110" s="1"/>
      <c r="WCA110" s="2"/>
      <c r="WCE110" s="1"/>
      <c r="WCI110" s="2"/>
      <c r="WCM110" s="1"/>
      <c r="WCQ110" s="2"/>
      <c r="WCU110" s="1"/>
      <c r="WCY110" s="2"/>
      <c r="WDC110" s="1"/>
      <c r="WDG110" s="2"/>
      <c r="WDK110" s="1"/>
      <c r="WDO110" s="2"/>
      <c r="WDS110" s="1"/>
      <c r="WDW110" s="2"/>
      <c r="WEA110" s="1"/>
      <c r="WEE110" s="2"/>
      <c r="WEI110" s="1"/>
      <c r="WEM110" s="2"/>
      <c r="WEQ110" s="1"/>
      <c r="WEU110" s="2"/>
      <c r="WEY110" s="1"/>
      <c r="WFC110" s="2"/>
      <c r="WFG110" s="1"/>
      <c r="WFK110" s="2"/>
      <c r="WFO110" s="1"/>
      <c r="WFS110" s="2"/>
      <c r="WFW110" s="1"/>
      <c r="WGA110" s="2"/>
      <c r="WGE110" s="1"/>
      <c r="WGI110" s="2"/>
      <c r="WGM110" s="1"/>
      <c r="WGQ110" s="2"/>
      <c r="WGU110" s="1"/>
      <c r="WGY110" s="2"/>
      <c r="WHC110" s="1"/>
      <c r="WHG110" s="2"/>
      <c r="WHK110" s="1"/>
      <c r="WHO110" s="2"/>
      <c r="WHS110" s="1"/>
      <c r="WHW110" s="2"/>
      <c r="WIA110" s="1"/>
      <c r="WIE110" s="2"/>
      <c r="WII110" s="1"/>
      <c r="WIM110" s="2"/>
      <c r="WIQ110" s="1"/>
      <c r="WIU110" s="2"/>
      <c r="WIY110" s="1"/>
      <c r="WJC110" s="2"/>
      <c r="WJG110" s="1"/>
      <c r="WJK110" s="2"/>
      <c r="WJO110" s="1"/>
      <c r="WJS110" s="2"/>
      <c r="WJW110" s="1"/>
      <c r="WKA110" s="2"/>
      <c r="WKE110" s="1"/>
      <c r="WKI110" s="2"/>
      <c r="WKM110" s="1"/>
      <c r="WKQ110" s="2"/>
      <c r="WKU110" s="1"/>
      <c r="WKY110" s="2"/>
      <c r="WLC110" s="1"/>
      <c r="WLG110" s="2"/>
      <c r="WLK110" s="1"/>
      <c r="WLO110" s="2"/>
      <c r="WLS110" s="1"/>
      <c r="WLW110" s="2"/>
      <c r="WMA110" s="1"/>
      <c r="WME110" s="2"/>
      <c r="WMI110" s="1"/>
      <c r="WMM110" s="2"/>
      <c r="WMQ110" s="1"/>
      <c r="WMU110" s="2"/>
      <c r="WMY110" s="1"/>
      <c r="WNC110" s="2"/>
      <c r="WNG110" s="1"/>
      <c r="WNK110" s="2"/>
      <c r="WNO110" s="1"/>
      <c r="WNS110" s="2"/>
      <c r="WNW110" s="1"/>
      <c r="WOA110" s="2"/>
      <c r="WOE110" s="1"/>
      <c r="WOI110" s="2"/>
      <c r="WOM110" s="1"/>
      <c r="WOQ110" s="2"/>
      <c r="WOU110" s="1"/>
      <c r="WOY110" s="2"/>
      <c r="WPC110" s="1"/>
      <c r="WPG110" s="2"/>
      <c r="WPK110" s="1"/>
      <c r="WPO110" s="2"/>
      <c r="WPS110" s="1"/>
      <c r="WPW110" s="2"/>
      <c r="WQA110" s="1"/>
      <c r="WQE110" s="2"/>
      <c r="WQI110" s="1"/>
      <c r="WQM110" s="2"/>
      <c r="WQQ110" s="1"/>
      <c r="WQU110" s="2"/>
      <c r="WQY110" s="1"/>
      <c r="WRC110" s="2"/>
      <c r="WRG110" s="1"/>
      <c r="WRK110" s="2"/>
      <c r="WRO110" s="1"/>
      <c r="WRS110" s="2"/>
      <c r="WRW110" s="1"/>
      <c r="WSA110" s="2"/>
      <c r="WSE110" s="1"/>
      <c r="WSI110" s="2"/>
      <c r="WSM110" s="1"/>
      <c r="WSQ110" s="2"/>
      <c r="WSU110" s="1"/>
      <c r="WSY110" s="2"/>
      <c r="WTC110" s="1"/>
      <c r="WTG110" s="2"/>
      <c r="WTK110" s="1"/>
      <c r="WTO110" s="2"/>
      <c r="WTS110" s="1"/>
      <c r="WTW110" s="2"/>
      <c r="WUA110" s="1"/>
      <c r="WUE110" s="2"/>
      <c r="WUI110" s="1"/>
      <c r="WUM110" s="2"/>
      <c r="WUQ110" s="1"/>
      <c r="WUU110" s="2"/>
      <c r="WUY110" s="1"/>
      <c r="WVC110" s="2"/>
      <c r="WVG110" s="1"/>
      <c r="WVK110" s="2"/>
      <c r="WVO110" s="1"/>
      <c r="WVS110" s="2"/>
      <c r="WVW110" s="1"/>
      <c r="WWA110" s="2"/>
      <c r="WWE110" s="1"/>
      <c r="WWI110" s="2"/>
      <c r="WWM110" s="1"/>
      <c r="WWQ110" s="2"/>
      <c r="WWU110" s="1"/>
      <c r="WWY110" s="2"/>
      <c r="WXC110" s="1"/>
      <c r="WXG110" s="2"/>
      <c r="WXK110" s="1"/>
      <c r="WXO110" s="2"/>
      <c r="WXS110" s="1"/>
      <c r="WXW110" s="2"/>
      <c r="WYA110" s="1"/>
      <c r="WYE110" s="2"/>
      <c r="WYI110" s="1"/>
      <c r="WYM110" s="2"/>
      <c r="WYQ110" s="1"/>
      <c r="WYU110" s="2"/>
      <c r="WYY110" s="1"/>
      <c r="WZC110" s="2"/>
      <c r="WZG110" s="1"/>
      <c r="WZK110" s="2"/>
      <c r="WZO110" s="1"/>
      <c r="WZS110" s="2"/>
      <c r="WZW110" s="1"/>
      <c r="XAA110" s="2"/>
      <c r="XAE110" s="1"/>
      <c r="XAI110" s="2"/>
      <c r="XAM110" s="1"/>
      <c r="XAQ110" s="2"/>
      <c r="XAU110" s="1"/>
      <c r="XAY110" s="2"/>
      <c r="XBC110" s="1"/>
      <c r="XBG110" s="2"/>
      <c r="XBK110" s="1"/>
      <c r="XBO110" s="2"/>
      <c r="XBS110" s="1"/>
      <c r="XBW110" s="2"/>
      <c r="XCA110" s="1"/>
      <c r="XCE110" s="2"/>
      <c r="XCI110" s="1"/>
      <c r="XCM110" s="2"/>
      <c r="XCQ110" s="1"/>
      <c r="XCU110" s="2"/>
      <c r="XCY110" s="1"/>
      <c r="XDC110" s="2"/>
      <c r="XDG110" s="1"/>
      <c r="XDK110" s="2"/>
      <c r="XDO110" s="1"/>
      <c r="XDS110" s="2"/>
      <c r="XDW110" s="1"/>
    </row>
    <row r="111" spans="2:1023 1027:2047 2051:3071 3075:4095 4099:5119 5123:6143 6147:7167 7171:8191 8195:9215 9219:10239 10243:11263 11267:12287 12291:13311 13315:14335 14339:15359 15363:16351" ht="15" x14ac:dyDescent="0.25">
      <c r="B111" s="17" t="s">
        <v>166</v>
      </c>
      <c r="C111" s="17" t="s">
        <v>189</v>
      </c>
      <c r="D111" s="24" t="s">
        <v>189</v>
      </c>
      <c r="E111" s="25"/>
      <c r="F111" s="27" t="s">
        <v>220</v>
      </c>
      <c r="G111" s="21">
        <v>0</v>
      </c>
      <c r="H111" s="36">
        <v>-441000</v>
      </c>
      <c r="I111" s="23">
        <f t="shared" si="1"/>
        <v>-441000</v>
      </c>
      <c r="K111" s="2"/>
      <c r="O111" s="1"/>
      <c r="S111" s="2"/>
      <c r="W111" s="1"/>
      <c r="AA111" s="2"/>
      <c r="AE111" s="1"/>
      <c r="AI111" s="2"/>
      <c r="AM111" s="1"/>
      <c r="AQ111" s="2"/>
      <c r="AU111" s="1"/>
      <c r="AY111" s="2"/>
      <c r="BC111" s="1"/>
      <c r="BG111" s="2"/>
      <c r="BK111" s="1"/>
      <c r="BO111" s="2"/>
      <c r="BS111" s="1"/>
      <c r="BW111" s="2"/>
      <c r="CA111" s="1"/>
      <c r="CE111" s="2"/>
      <c r="CI111" s="1"/>
      <c r="CM111" s="2"/>
      <c r="CQ111" s="1"/>
      <c r="CU111" s="2"/>
      <c r="CY111" s="1"/>
      <c r="DC111" s="2"/>
      <c r="DG111" s="1"/>
      <c r="DK111" s="2"/>
      <c r="DO111" s="1"/>
      <c r="DS111" s="2"/>
      <c r="DW111" s="1"/>
      <c r="EA111" s="2"/>
      <c r="EE111" s="1"/>
      <c r="EI111" s="2"/>
      <c r="EM111" s="1"/>
      <c r="EQ111" s="2"/>
      <c r="EU111" s="1"/>
      <c r="EY111" s="2"/>
      <c r="FC111" s="1"/>
      <c r="FG111" s="2"/>
      <c r="FK111" s="1"/>
      <c r="FO111" s="2"/>
      <c r="FS111" s="1"/>
      <c r="FW111" s="2"/>
      <c r="GA111" s="1"/>
      <c r="GE111" s="2"/>
      <c r="GI111" s="1"/>
      <c r="GM111" s="2"/>
      <c r="GQ111" s="1"/>
      <c r="GU111" s="2"/>
      <c r="GY111" s="1"/>
      <c r="HC111" s="2"/>
      <c r="HG111" s="1"/>
      <c r="HK111" s="2"/>
      <c r="HO111" s="1"/>
      <c r="HS111" s="2"/>
      <c r="HW111" s="1"/>
      <c r="IA111" s="2"/>
      <c r="IE111" s="1"/>
      <c r="II111" s="2"/>
      <c r="IM111" s="1"/>
      <c r="IQ111" s="2"/>
      <c r="IU111" s="1"/>
      <c r="IY111" s="2"/>
      <c r="JC111" s="1"/>
      <c r="JG111" s="2"/>
      <c r="JK111" s="1"/>
      <c r="JO111" s="2"/>
      <c r="JS111" s="1"/>
      <c r="JW111" s="2"/>
      <c r="KA111" s="1"/>
      <c r="KE111" s="2"/>
      <c r="KI111" s="1"/>
      <c r="KM111" s="2"/>
      <c r="KQ111" s="1"/>
      <c r="KU111" s="2"/>
      <c r="KY111" s="1"/>
      <c r="LC111" s="2"/>
      <c r="LG111" s="1"/>
      <c r="LK111" s="2"/>
      <c r="LO111" s="1"/>
      <c r="LS111" s="2"/>
      <c r="LW111" s="1"/>
      <c r="MA111" s="2"/>
      <c r="ME111" s="1"/>
      <c r="MI111" s="2"/>
      <c r="MM111" s="1"/>
      <c r="MQ111" s="2"/>
      <c r="MU111" s="1"/>
      <c r="MY111" s="2"/>
      <c r="NC111" s="1"/>
      <c r="NG111" s="2"/>
      <c r="NK111" s="1"/>
      <c r="NO111" s="2"/>
      <c r="NS111" s="1"/>
      <c r="NW111" s="2"/>
      <c r="OA111" s="1"/>
      <c r="OE111" s="2"/>
      <c r="OI111" s="1"/>
      <c r="OM111" s="2"/>
      <c r="OQ111" s="1"/>
      <c r="OU111" s="2"/>
      <c r="OY111" s="1"/>
      <c r="PC111" s="2"/>
      <c r="PG111" s="1"/>
      <c r="PK111" s="2"/>
      <c r="PO111" s="1"/>
      <c r="PS111" s="2"/>
      <c r="PW111" s="1"/>
      <c r="QA111" s="2"/>
      <c r="QE111" s="1"/>
      <c r="QI111" s="2"/>
      <c r="QM111" s="1"/>
      <c r="QQ111" s="2"/>
      <c r="QU111" s="1"/>
      <c r="QY111" s="2"/>
      <c r="RC111" s="1"/>
      <c r="RG111" s="2"/>
      <c r="RK111" s="1"/>
      <c r="RO111" s="2"/>
      <c r="RS111" s="1"/>
      <c r="RW111" s="2"/>
      <c r="SA111" s="1"/>
      <c r="SE111" s="2"/>
      <c r="SI111" s="1"/>
      <c r="SM111" s="2"/>
      <c r="SQ111" s="1"/>
      <c r="SU111" s="2"/>
      <c r="SY111" s="1"/>
      <c r="TC111" s="2"/>
      <c r="TG111" s="1"/>
      <c r="TK111" s="2"/>
      <c r="TO111" s="1"/>
      <c r="TS111" s="2"/>
      <c r="TW111" s="1"/>
      <c r="UA111" s="2"/>
      <c r="UE111" s="1"/>
      <c r="UI111" s="2"/>
      <c r="UM111" s="1"/>
      <c r="UQ111" s="2"/>
      <c r="UU111" s="1"/>
      <c r="UY111" s="2"/>
      <c r="VC111" s="1"/>
      <c r="VG111" s="2"/>
      <c r="VK111" s="1"/>
      <c r="VO111" s="2"/>
      <c r="VS111" s="1"/>
      <c r="VW111" s="2"/>
      <c r="WA111" s="1"/>
      <c r="WE111" s="2"/>
      <c r="WI111" s="1"/>
      <c r="WM111" s="2"/>
      <c r="WQ111" s="1"/>
      <c r="WU111" s="2"/>
      <c r="WY111" s="1"/>
      <c r="XC111" s="2"/>
      <c r="XG111" s="1"/>
      <c r="XK111" s="2"/>
      <c r="XO111" s="1"/>
      <c r="XS111" s="2"/>
      <c r="XW111" s="1"/>
      <c r="YA111" s="2"/>
      <c r="YE111" s="1"/>
      <c r="YI111" s="2"/>
      <c r="YM111" s="1"/>
      <c r="YQ111" s="2"/>
      <c r="YU111" s="1"/>
      <c r="YY111" s="2"/>
      <c r="ZC111" s="1"/>
      <c r="ZG111" s="2"/>
      <c r="ZK111" s="1"/>
      <c r="ZO111" s="2"/>
      <c r="ZS111" s="1"/>
      <c r="ZW111" s="2"/>
      <c r="AAA111" s="1"/>
      <c r="AAE111" s="2"/>
      <c r="AAI111" s="1"/>
      <c r="AAM111" s="2"/>
      <c r="AAQ111" s="1"/>
      <c r="AAU111" s="2"/>
      <c r="AAY111" s="1"/>
      <c r="ABC111" s="2"/>
      <c r="ABG111" s="1"/>
      <c r="ABK111" s="2"/>
      <c r="ABO111" s="1"/>
      <c r="ABS111" s="2"/>
      <c r="ABW111" s="1"/>
      <c r="ACA111" s="2"/>
      <c r="ACE111" s="1"/>
      <c r="ACI111" s="2"/>
      <c r="ACM111" s="1"/>
      <c r="ACQ111" s="2"/>
      <c r="ACU111" s="1"/>
      <c r="ACY111" s="2"/>
      <c r="ADC111" s="1"/>
      <c r="ADG111" s="2"/>
      <c r="ADK111" s="1"/>
      <c r="ADO111" s="2"/>
      <c r="ADS111" s="1"/>
      <c r="ADW111" s="2"/>
      <c r="AEA111" s="1"/>
      <c r="AEE111" s="2"/>
      <c r="AEI111" s="1"/>
      <c r="AEM111" s="2"/>
      <c r="AEQ111" s="1"/>
      <c r="AEU111" s="2"/>
      <c r="AEY111" s="1"/>
      <c r="AFC111" s="2"/>
      <c r="AFG111" s="1"/>
      <c r="AFK111" s="2"/>
      <c r="AFO111" s="1"/>
      <c r="AFS111" s="2"/>
      <c r="AFW111" s="1"/>
      <c r="AGA111" s="2"/>
      <c r="AGE111" s="1"/>
      <c r="AGI111" s="2"/>
      <c r="AGM111" s="1"/>
      <c r="AGQ111" s="2"/>
      <c r="AGU111" s="1"/>
      <c r="AGY111" s="2"/>
      <c r="AHC111" s="1"/>
      <c r="AHG111" s="2"/>
      <c r="AHK111" s="1"/>
      <c r="AHO111" s="2"/>
      <c r="AHS111" s="1"/>
      <c r="AHW111" s="2"/>
      <c r="AIA111" s="1"/>
      <c r="AIE111" s="2"/>
      <c r="AII111" s="1"/>
      <c r="AIM111" s="2"/>
      <c r="AIQ111" s="1"/>
      <c r="AIU111" s="2"/>
      <c r="AIY111" s="1"/>
      <c r="AJC111" s="2"/>
      <c r="AJG111" s="1"/>
      <c r="AJK111" s="2"/>
      <c r="AJO111" s="1"/>
      <c r="AJS111" s="2"/>
      <c r="AJW111" s="1"/>
      <c r="AKA111" s="2"/>
      <c r="AKE111" s="1"/>
      <c r="AKI111" s="2"/>
      <c r="AKM111" s="1"/>
      <c r="AKQ111" s="2"/>
      <c r="AKU111" s="1"/>
      <c r="AKY111" s="2"/>
      <c r="ALC111" s="1"/>
      <c r="ALG111" s="2"/>
      <c r="ALK111" s="1"/>
      <c r="ALO111" s="2"/>
      <c r="ALS111" s="1"/>
      <c r="ALW111" s="2"/>
      <c r="AMA111" s="1"/>
      <c r="AME111" s="2"/>
      <c r="AMI111" s="1"/>
      <c r="AMM111" s="2"/>
      <c r="AMQ111" s="1"/>
      <c r="AMU111" s="2"/>
      <c r="AMY111" s="1"/>
      <c r="ANC111" s="2"/>
      <c r="ANG111" s="1"/>
      <c r="ANK111" s="2"/>
      <c r="ANO111" s="1"/>
      <c r="ANS111" s="2"/>
      <c r="ANW111" s="1"/>
      <c r="AOA111" s="2"/>
      <c r="AOE111" s="1"/>
      <c r="AOI111" s="2"/>
      <c r="AOM111" s="1"/>
      <c r="AOQ111" s="2"/>
      <c r="AOU111" s="1"/>
      <c r="AOY111" s="2"/>
      <c r="APC111" s="1"/>
      <c r="APG111" s="2"/>
      <c r="APK111" s="1"/>
      <c r="APO111" s="2"/>
      <c r="APS111" s="1"/>
      <c r="APW111" s="2"/>
      <c r="AQA111" s="1"/>
      <c r="AQE111" s="2"/>
      <c r="AQI111" s="1"/>
      <c r="AQM111" s="2"/>
      <c r="AQQ111" s="1"/>
      <c r="AQU111" s="2"/>
      <c r="AQY111" s="1"/>
      <c r="ARC111" s="2"/>
      <c r="ARG111" s="1"/>
      <c r="ARK111" s="2"/>
      <c r="ARO111" s="1"/>
      <c r="ARS111" s="2"/>
      <c r="ARW111" s="1"/>
      <c r="ASA111" s="2"/>
      <c r="ASE111" s="1"/>
      <c r="ASI111" s="2"/>
      <c r="ASM111" s="1"/>
      <c r="ASQ111" s="2"/>
      <c r="ASU111" s="1"/>
      <c r="ASY111" s="2"/>
      <c r="ATC111" s="1"/>
      <c r="ATG111" s="2"/>
      <c r="ATK111" s="1"/>
      <c r="ATO111" s="2"/>
      <c r="ATS111" s="1"/>
      <c r="ATW111" s="2"/>
      <c r="AUA111" s="1"/>
      <c r="AUE111" s="2"/>
      <c r="AUI111" s="1"/>
      <c r="AUM111" s="2"/>
      <c r="AUQ111" s="1"/>
      <c r="AUU111" s="2"/>
      <c r="AUY111" s="1"/>
      <c r="AVC111" s="2"/>
      <c r="AVG111" s="1"/>
      <c r="AVK111" s="2"/>
      <c r="AVO111" s="1"/>
      <c r="AVS111" s="2"/>
      <c r="AVW111" s="1"/>
      <c r="AWA111" s="2"/>
      <c r="AWE111" s="1"/>
      <c r="AWI111" s="2"/>
      <c r="AWM111" s="1"/>
      <c r="AWQ111" s="2"/>
      <c r="AWU111" s="1"/>
      <c r="AWY111" s="2"/>
      <c r="AXC111" s="1"/>
      <c r="AXG111" s="2"/>
      <c r="AXK111" s="1"/>
      <c r="AXO111" s="2"/>
      <c r="AXS111" s="1"/>
      <c r="AXW111" s="2"/>
      <c r="AYA111" s="1"/>
      <c r="AYE111" s="2"/>
      <c r="AYI111" s="1"/>
      <c r="AYM111" s="2"/>
      <c r="AYQ111" s="1"/>
      <c r="AYU111" s="2"/>
      <c r="AYY111" s="1"/>
      <c r="AZC111" s="2"/>
      <c r="AZG111" s="1"/>
      <c r="AZK111" s="2"/>
      <c r="AZO111" s="1"/>
      <c r="AZS111" s="2"/>
      <c r="AZW111" s="1"/>
      <c r="BAA111" s="2"/>
      <c r="BAE111" s="1"/>
      <c r="BAI111" s="2"/>
      <c r="BAM111" s="1"/>
      <c r="BAQ111" s="2"/>
      <c r="BAU111" s="1"/>
      <c r="BAY111" s="2"/>
      <c r="BBC111" s="1"/>
      <c r="BBG111" s="2"/>
      <c r="BBK111" s="1"/>
      <c r="BBO111" s="2"/>
      <c r="BBS111" s="1"/>
      <c r="BBW111" s="2"/>
      <c r="BCA111" s="1"/>
      <c r="BCE111" s="2"/>
      <c r="BCI111" s="1"/>
      <c r="BCM111" s="2"/>
      <c r="BCQ111" s="1"/>
      <c r="BCU111" s="2"/>
      <c r="BCY111" s="1"/>
      <c r="BDC111" s="2"/>
      <c r="BDG111" s="1"/>
      <c r="BDK111" s="2"/>
      <c r="BDO111" s="1"/>
      <c r="BDS111" s="2"/>
      <c r="BDW111" s="1"/>
      <c r="BEA111" s="2"/>
      <c r="BEE111" s="1"/>
      <c r="BEI111" s="2"/>
      <c r="BEM111" s="1"/>
      <c r="BEQ111" s="2"/>
      <c r="BEU111" s="1"/>
      <c r="BEY111" s="2"/>
      <c r="BFC111" s="1"/>
      <c r="BFG111" s="2"/>
      <c r="BFK111" s="1"/>
      <c r="BFO111" s="2"/>
      <c r="BFS111" s="1"/>
      <c r="BFW111" s="2"/>
      <c r="BGA111" s="1"/>
      <c r="BGE111" s="2"/>
      <c r="BGI111" s="1"/>
      <c r="BGM111" s="2"/>
      <c r="BGQ111" s="1"/>
      <c r="BGU111" s="2"/>
      <c r="BGY111" s="1"/>
      <c r="BHC111" s="2"/>
      <c r="BHG111" s="1"/>
      <c r="BHK111" s="2"/>
      <c r="BHO111" s="1"/>
      <c r="BHS111" s="2"/>
      <c r="BHW111" s="1"/>
      <c r="BIA111" s="2"/>
      <c r="BIE111" s="1"/>
      <c r="BII111" s="2"/>
      <c r="BIM111" s="1"/>
      <c r="BIQ111" s="2"/>
      <c r="BIU111" s="1"/>
      <c r="BIY111" s="2"/>
      <c r="BJC111" s="1"/>
      <c r="BJG111" s="2"/>
      <c r="BJK111" s="1"/>
      <c r="BJO111" s="2"/>
      <c r="BJS111" s="1"/>
      <c r="BJW111" s="2"/>
      <c r="BKA111" s="1"/>
      <c r="BKE111" s="2"/>
      <c r="BKI111" s="1"/>
      <c r="BKM111" s="2"/>
      <c r="BKQ111" s="1"/>
      <c r="BKU111" s="2"/>
      <c r="BKY111" s="1"/>
      <c r="BLC111" s="2"/>
      <c r="BLG111" s="1"/>
      <c r="BLK111" s="2"/>
      <c r="BLO111" s="1"/>
      <c r="BLS111" s="2"/>
      <c r="BLW111" s="1"/>
      <c r="BMA111" s="2"/>
      <c r="BME111" s="1"/>
      <c r="BMI111" s="2"/>
      <c r="BMM111" s="1"/>
      <c r="BMQ111" s="2"/>
      <c r="BMU111" s="1"/>
      <c r="BMY111" s="2"/>
      <c r="BNC111" s="1"/>
      <c r="BNG111" s="2"/>
      <c r="BNK111" s="1"/>
      <c r="BNO111" s="2"/>
      <c r="BNS111" s="1"/>
      <c r="BNW111" s="2"/>
      <c r="BOA111" s="1"/>
      <c r="BOE111" s="2"/>
      <c r="BOI111" s="1"/>
      <c r="BOM111" s="2"/>
      <c r="BOQ111" s="1"/>
      <c r="BOU111" s="2"/>
      <c r="BOY111" s="1"/>
      <c r="BPC111" s="2"/>
      <c r="BPG111" s="1"/>
      <c r="BPK111" s="2"/>
      <c r="BPO111" s="1"/>
      <c r="BPS111" s="2"/>
      <c r="BPW111" s="1"/>
      <c r="BQA111" s="2"/>
      <c r="BQE111" s="1"/>
      <c r="BQI111" s="2"/>
      <c r="BQM111" s="1"/>
      <c r="BQQ111" s="2"/>
      <c r="BQU111" s="1"/>
      <c r="BQY111" s="2"/>
      <c r="BRC111" s="1"/>
      <c r="BRG111" s="2"/>
      <c r="BRK111" s="1"/>
      <c r="BRO111" s="2"/>
      <c r="BRS111" s="1"/>
      <c r="BRW111" s="2"/>
      <c r="BSA111" s="1"/>
      <c r="BSE111" s="2"/>
      <c r="BSI111" s="1"/>
      <c r="BSM111" s="2"/>
      <c r="BSQ111" s="1"/>
      <c r="BSU111" s="2"/>
      <c r="BSY111" s="1"/>
      <c r="BTC111" s="2"/>
      <c r="BTG111" s="1"/>
      <c r="BTK111" s="2"/>
      <c r="BTO111" s="1"/>
      <c r="BTS111" s="2"/>
      <c r="BTW111" s="1"/>
      <c r="BUA111" s="2"/>
      <c r="BUE111" s="1"/>
      <c r="BUI111" s="2"/>
      <c r="BUM111" s="1"/>
      <c r="BUQ111" s="2"/>
      <c r="BUU111" s="1"/>
      <c r="BUY111" s="2"/>
      <c r="BVC111" s="1"/>
      <c r="BVG111" s="2"/>
      <c r="BVK111" s="1"/>
      <c r="BVO111" s="2"/>
      <c r="BVS111" s="1"/>
      <c r="BVW111" s="2"/>
      <c r="BWA111" s="1"/>
      <c r="BWE111" s="2"/>
      <c r="BWI111" s="1"/>
      <c r="BWM111" s="2"/>
      <c r="BWQ111" s="1"/>
      <c r="BWU111" s="2"/>
      <c r="BWY111" s="1"/>
      <c r="BXC111" s="2"/>
      <c r="BXG111" s="1"/>
      <c r="BXK111" s="2"/>
      <c r="BXO111" s="1"/>
      <c r="BXS111" s="2"/>
      <c r="BXW111" s="1"/>
      <c r="BYA111" s="2"/>
      <c r="BYE111" s="1"/>
      <c r="BYI111" s="2"/>
      <c r="BYM111" s="1"/>
      <c r="BYQ111" s="2"/>
      <c r="BYU111" s="1"/>
      <c r="BYY111" s="2"/>
      <c r="BZC111" s="1"/>
      <c r="BZG111" s="2"/>
      <c r="BZK111" s="1"/>
      <c r="BZO111" s="2"/>
      <c r="BZS111" s="1"/>
      <c r="BZW111" s="2"/>
      <c r="CAA111" s="1"/>
      <c r="CAE111" s="2"/>
      <c r="CAI111" s="1"/>
      <c r="CAM111" s="2"/>
      <c r="CAQ111" s="1"/>
      <c r="CAU111" s="2"/>
      <c r="CAY111" s="1"/>
      <c r="CBC111" s="2"/>
      <c r="CBG111" s="1"/>
      <c r="CBK111" s="2"/>
      <c r="CBO111" s="1"/>
      <c r="CBS111" s="2"/>
      <c r="CBW111" s="1"/>
      <c r="CCA111" s="2"/>
      <c r="CCE111" s="1"/>
      <c r="CCI111" s="2"/>
      <c r="CCM111" s="1"/>
      <c r="CCQ111" s="2"/>
      <c r="CCU111" s="1"/>
      <c r="CCY111" s="2"/>
      <c r="CDC111" s="1"/>
      <c r="CDG111" s="2"/>
      <c r="CDK111" s="1"/>
      <c r="CDO111" s="2"/>
      <c r="CDS111" s="1"/>
      <c r="CDW111" s="2"/>
      <c r="CEA111" s="1"/>
      <c r="CEE111" s="2"/>
      <c r="CEI111" s="1"/>
      <c r="CEM111" s="2"/>
      <c r="CEQ111" s="1"/>
      <c r="CEU111" s="2"/>
      <c r="CEY111" s="1"/>
      <c r="CFC111" s="2"/>
      <c r="CFG111" s="1"/>
      <c r="CFK111" s="2"/>
      <c r="CFO111" s="1"/>
      <c r="CFS111" s="2"/>
      <c r="CFW111" s="1"/>
      <c r="CGA111" s="2"/>
      <c r="CGE111" s="1"/>
      <c r="CGI111" s="2"/>
      <c r="CGM111" s="1"/>
      <c r="CGQ111" s="2"/>
      <c r="CGU111" s="1"/>
      <c r="CGY111" s="2"/>
      <c r="CHC111" s="1"/>
      <c r="CHG111" s="2"/>
      <c r="CHK111" s="1"/>
      <c r="CHO111" s="2"/>
      <c r="CHS111" s="1"/>
      <c r="CHW111" s="2"/>
      <c r="CIA111" s="1"/>
      <c r="CIE111" s="2"/>
      <c r="CII111" s="1"/>
      <c r="CIM111" s="2"/>
      <c r="CIQ111" s="1"/>
      <c r="CIU111" s="2"/>
      <c r="CIY111" s="1"/>
      <c r="CJC111" s="2"/>
      <c r="CJG111" s="1"/>
      <c r="CJK111" s="2"/>
      <c r="CJO111" s="1"/>
      <c r="CJS111" s="2"/>
      <c r="CJW111" s="1"/>
      <c r="CKA111" s="2"/>
      <c r="CKE111" s="1"/>
      <c r="CKI111" s="2"/>
      <c r="CKM111" s="1"/>
      <c r="CKQ111" s="2"/>
      <c r="CKU111" s="1"/>
      <c r="CKY111" s="2"/>
      <c r="CLC111" s="1"/>
      <c r="CLG111" s="2"/>
      <c r="CLK111" s="1"/>
      <c r="CLO111" s="2"/>
      <c r="CLS111" s="1"/>
      <c r="CLW111" s="2"/>
      <c r="CMA111" s="1"/>
      <c r="CME111" s="2"/>
      <c r="CMI111" s="1"/>
      <c r="CMM111" s="2"/>
      <c r="CMQ111" s="1"/>
      <c r="CMU111" s="2"/>
      <c r="CMY111" s="1"/>
      <c r="CNC111" s="2"/>
      <c r="CNG111" s="1"/>
      <c r="CNK111" s="2"/>
      <c r="CNO111" s="1"/>
      <c r="CNS111" s="2"/>
      <c r="CNW111" s="1"/>
      <c r="COA111" s="2"/>
      <c r="COE111" s="1"/>
      <c r="COI111" s="2"/>
      <c r="COM111" s="1"/>
      <c r="COQ111" s="2"/>
      <c r="COU111" s="1"/>
      <c r="COY111" s="2"/>
      <c r="CPC111" s="1"/>
      <c r="CPG111" s="2"/>
      <c r="CPK111" s="1"/>
      <c r="CPO111" s="2"/>
      <c r="CPS111" s="1"/>
      <c r="CPW111" s="2"/>
      <c r="CQA111" s="1"/>
      <c r="CQE111" s="2"/>
      <c r="CQI111" s="1"/>
      <c r="CQM111" s="2"/>
      <c r="CQQ111" s="1"/>
      <c r="CQU111" s="2"/>
      <c r="CQY111" s="1"/>
      <c r="CRC111" s="2"/>
      <c r="CRG111" s="1"/>
      <c r="CRK111" s="2"/>
      <c r="CRO111" s="1"/>
      <c r="CRS111" s="2"/>
      <c r="CRW111" s="1"/>
      <c r="CSA111" s="2"/>
      <c r="CSE111" s="1"/>
      <c r="CSI111" s="2"/>
      <c r="CSM111" s="1"/>
      <c r="CSQ111" s="2"/>
      <c r="CSU111" s="1"/>
      <c r="CSY111" s="2"/>
      <c r="CTC111" s="1"/>
      <c r="CTG111" s="2"/>
      <c r="CTK111" s="1"/>
      <c r="CTO111" s="2"/>
      <c r="CTS111" s="1"/>
      <c r="CTW111" s="2"/>
      <c r="CUA111" s="1"/>
      <c r="CUE111" s="2"/>
      <c r="CUI111" s="1"/>
      <c r="CUM111" s="2"/>
      <c r="CUQ111" s="1"/>
      <c r="CUU111" s="2"/>
      <c r="CUY111" s="1"/>
      <c r="CVC111" s="2"/>
      <c r="CVG111" s="1"/>
      <c r="CVK111" s="2"/>
      <c r="CVO111" s="1"/>
      <c r="CVS111" s="2"/>
      <c r="CVW111" s="1"/>
      <c r="CWA111" s="2"/>
      <c r="CWE111" s="1"/>
      <c r="CWI111" s="2"/>
      <c r="CWM111" s="1"/>
      <c r="CWQ111" s="2"/>
      <c r="CWU111" s="1"/>
      <c r="CWY111" s="2"/>
      <c r="CXC111" s="1"/>
      <c r="CXG111" s="2"/>
      <c r="CXK111" s="1"/>
      <c r="CXO111" s="2"/>
      <c r="CXS111" s="1"/>
      <c r="CXW111" s="2"/>
      <c r="CYA111" s="1"/>
      <c r="CYE111" s="2"/>
      <c r="CYI111" s="1"/>
      <c r="CYM111" s="2"/>
      <c r="CYQ111" s="1"/>
      <c r="CYU111" s="2"/>
      <c r="CYY111" s="1"/>
      <c r="CZC111" s="2"/>
      <c r="CZG111" s="1"/>
      <c r="CZK111" s="2"/>
      <c r="CZO111" s="1"/>
      <c r="CZS111" s="2"/>
      <c r="CZW111" s="1"/>
      <c r="DAA111" s="2"/>
      <c r="DAE111" s="1"/>
      <c r="DAI111" s="2"/>
      <c r="DAM111" s="1"/>
      <c r="DAQ111" s="2"/>
      <c r="DAU111" s="1"/>
      <c r="DAY111" s="2"/>
      <c r="DBC111" s="1"/>
      <c r="DBG111" s="2"/>
      <c r="DBK111" s="1"/>
      <c r="DBO111" s="2"/>
      <c r="DBS111" s="1"/>
      <c r="DBW111" s="2"/>
      <c r="DCA111" s="1"/>
      <c r="DCE111" s="2"/>
      <c r="DCI111" s="1"/>
      <c r="DCM111" s="2"/>
      <c r="DCQ111" s="1"/>
      <c r="DCU111" s="2"/>
      <c r="DCY111" s="1"/>
      <c r="DDC111" s="2"/>
      <c r="DDG111" s="1"/>
      <c r="DDK111" s="2"/>
      <c r="DDO111" s="1"/>
      <c r="DDS111" s="2"/>
      <c r="DDW111" s="1"/>
      <c r="DEA111" s="2"/>
      <c r="DEE111" s="1"/>
      <c r="DEI111" s="2"/>
      <c r="DEM111" s="1"/>
      <c r="DEQ111" s="2"/>
      <c r="DEU111" s="1"/>
      <c r="DEY111" s="2"/>
      <c r="DFC111" s="1"/>
      <c r="DFG111" s="2"/>
      <c r="DFK111" s="1"/>
      <c r="DFO111" s="2"/>
      <c r="DFS111" s="1"/>
      <c r="DFW111" s="2"/>
      <c r="DGA111" s="1"/>
      <c r="DGE111" s="2"/>
      <c r="DGI111" s="1"/>
      <c r="DGM111" s="2"/>
      <c r="DGQ111" s="1"/>
      <c r="DGU111" s="2"/>
      <c r="DGY111" s="1"/>
      <c r="DHC111" s="2"/>
      <c r="DHG111" s="1"/>
      <c r="DHK111" s="2"/>
      <c r="DHO111" s="1"/>
      <c r="DHS111" s="2"/>
      <c r="DHW111" s="1"/>
      <c r="DIA111" s="2"/>
      <c r="DIE111" s="1"/>
      <c r="DII111" s="2"/>
      <c r="DIM111" s="1"/>
      <c r="DIQ111" s="2"/>
      <c r="DIU111" s="1"/>
      <c r="DIY111" s="2"/>
      <c r="DJC111" s="1"/>
      <c r="DJG111" s="2"/>
      <c r="DJK111" s="1"/>
      <c r="DJO111" s="2"/>
      <c r="DJS111" s="1"/>
      <c r="DJW111" s="2"/>
      <c r="DKA111" s="1"/>
      <c r="DKE111" s="2"/>
      <c r="DKI111" s="1"/>
      <c r="DKM111" s="2"/>
      <c r="DKQ111" s="1"/>
      <c r="DKU111" s="2"/>
      <c r="DKY111" s="1"/>
      <c r="DLC111" s="2"/>
      <c r="DLG111" s="1"/>
      <c r="DLK111" s="2"/>
      <c r="DLO111" s="1"/>
      <c r="DLS111" s="2"/>
      <c r="DLW111" s="1"/>
      <c r="DMA111" s="2"/>
      <c r="DME111" s="1"/>
      <c r="DMI111" s="2"/>
      <c r="DMM111" s="1"/>
      <c r="DMQ111" s="2"/>
      <c r="DMU111" s="1"/>
      <c r="DMY111" s="2"/>
      <c r="DNC111" s="1"/>
      <c r="DNG111" s="2"/>
      <c r="DNK111" s="1"/>
      <c r="DNO111" s="2"/>
      <c r="DNS111" s="1"/>
      <c r="DNW111" s="2"/>
      <c r="DOA111" s="1"/>
      <c r="DOE111" s="2"/>
      <c r="DOI111" s="1"/>
      <c r="DOM111" s="2"/>
      <c r="DOQ111" s="1"/>
      <c r="DOU111" s="2"/>
      <c r="DOY111" s="1"/>
      <c r="DPC111" s="2"/>
      <c r="DPG111" s="1"/>
      <c r="DPK111" s="2"/>
      <c r="DPO111" s="1"/>
      <c r="DPS111" s="2"/>
      <c r="DPW111" s="1"/>
      <c r="DQA111" s="2"/>
      <c r="DQE111" s="1"/>
      <c r="DQI111" s="2"/>
      <c r="DQM111" s="1"/>
      <c r="DQQ111" s="2"/>
      <c r="DQU111" s="1"/>
      <c r="DQY111" s="2"/>
      <c r="DRC111" s="1"/>
      <c r="DRG111" s="2"/>
      <c r="DRK111" s="1"/>
      <c r="DRO111" s="2"/>
      <c r="DRS111" s="1"/>
      <c r="DRW111" s="2"/>
      <c r="DSA111" s="1"/>
      <c r="DSE111" s="2"/>
      <c r="DSI111" s="1"/>
      <c r="DSM111" s="2"/>
      <c r="DSQ111" s="1"/>
      <c r="DSU111" s="2"/>
      <c r="DSY111" s="1"/>
      <c r="DTC111" s="2"/>
      <c r="DTG111" s="1"/>
      <c r="DTK111" s="2"/>
      <c r="DTO111" s="1"/>
      <c r="DTS111" s="2"/>
      <c r="DTW111" s="1"/>
      <c r="DUA111" s="2"/>
      <c r="DUE111" s="1"/>
      <c r="DUI111" s="2"/>
      <c r="DUM111" s="1"/>
      <c r="DUQ111" s="2"/>
      <c r="DUU111" s="1"/>
      <c r="DUY111" s="2"/>
      <c r="DVC111" s="1"/>
      <c r="DVG111" s="2"/>
      <c r="DVK111" s="1"/>
      <c r="DVO111" s="2"/>
      <c r="DVS111" s="1"/>
      <c r="DVW111" s="2"/>
      <c r="DWA111" s="1"/>
      <c r="DWE111" s="2"/>
      <c r="DWI111" s="1"/>
      <c r="DWM111" s="2"/>
      <c r="DWQ111" s="1"/>
      <c r="DWU111" s="2"/>
      <c r="DWY111" s="1"/>
      <c r="DXC111" s="2"/>
      <c r="DXG111" s="1"/>
      <c r="DXK111" s="2"/>
      <c r="DXO111" s="1"/>
      <c r="DXS111" s="2"/>
      <c r="DXW111" s="1"/>
      <c r="DYA111" s="2"/>
      <c r="DYE111" s="1"/>
      <c r="DYI111" s="2"/>
      <c r="DYM111" s="1"/>
      <c r="DYQ111" s="2"/>
      <c r="DYU111" s="1"/>
      <c r="DYY111" s="2"/>
      <c r="DZC111" s="1"/>
      <c r="DZG111" s="2"/>
      <c r="DZK111" s="1"/>
      <c r="DZO111" s="2"/>
      <c r="DZS111" s="1"/>
      <c r="DZW111" s="2"/>
      <c r="EAA111" s="1"/>
      <c r="EAE111" s="2"/>
      <c r="EAI111" s="1"/>
      <c r="EAM111" s="2"/>
      <c r="EAQ111" s="1"/>
      <c r="EAU111" s="2"/>
      <c r="EAY111" s="1"/>
      <c r="EBC111" s="2"/>
      <c r="EBG111" s="1"/>
      <c r="EBK111" s="2"/>
      <c r="EBO111" s="1"/>
      <c r="EBS111" s="2"/>
      <c r="EBW111" s="1"/>
      <c r="ECA111" s="2"/>
      <c r="ECE111" s="1"/>
      <c r="ECI111" s="2"/>
      <c r="ECM111" s="1"/>
      <c r="ECQ111" s="2"/>
      <c r="ECU111" s="1"/>
      <c r="ECY111" s="2"/>
      <c r="EDC111" s="1"/>
      <c r="EDG111" s="2"/>
      <c r="EDK111" s="1"/>
      <c r="EDO111" s="2"/>
      <c r="EDS111" s="1"/>
      <c r="EDW111" s="2"/>
      <c r="EEA111" s="1"/>
      <c r="EEE111" s="2"/>
      <c r="EEI111" s="1"/>
      <c r="EEM111" s="2"/>
      <c r="EEQ111" s="1"/>
      <c r="EEU111" s="2"/>
      <c r="EEY111" s="1"/>
      <c r="EFC111" s="2"/>
      <c r="EFG111" s="1"/>
      <c r="EFK111" s="2"/>
      <c r="EFO111" s="1"/>
      <c r="EFS111" s="2"/>
      <c r="EFW111" s="1"/>
      <c r="EGA111" s="2"/>
      <c r="EGE111" s="1"/>
      <c r="EGI111" s="2"/>
      <c r="EGM111" s="1"/>
      <c r="EGQ111" s="2"/>
      <c r="EGU111" s="1"/>
      <c r="EGY111" s="2"/>
      <c r="EHC111" s="1"/>
      <c r="EHG111" s="2"/>
      <c r="EHK111" s="1"/>
      <c r="EHO111" s="2"/>
      <c r="EHS111" s="1"/>
      <c r="EHW111" s="2"/>
      <c r="EIA111" s="1"/>
      <c r="EIE111" s="2"/>
      <c r="EII111" s="1"/>
      <c r="EIM111" s="2"/>
      <c r="EIQ111" s="1"/>
      <c r="EIU111" s="2"/>
      <c r="EIY111" s="1"/>
      <c r="EJC111" s="2"/>
      <c r="EJG111" s="1"/>
      <c r="EJK111" s="2"/>
      <c r="EJO111" s="1"/>
      <c r="EJS111" s="2"/>
      <c r="EJW111" s="1"/>
      <c r="EKA111" s="2"/>
      <c r="EKE111" s="1"/>
      <c r="EKI111" s="2"/>
      <c r="EKM111" s="1"/>
      <c r="EKQ111" s="2"/>
      <c r="EKU111" s="1"/>
      <c r="EKY111" s="2"/>
      <c r="ELC111" s="1"/>
      <c r="ELG111" s="2"/>
      <c r="ELK111" s="1"/>
      <c r="ELO111" s="2"/>
      <c r="ELS111" s="1"/>
      <c r="ELW111" s="2"/>
      <c r="EMA111" s="1"/>
      <c r="EME111" s="2"/>
      <c r="EMI111" s="1"/>
      <c r="EMM111" s="2"/>
      <c r="EMQ111" s="1"/>
      <c r="EMU111" s="2"/>
      <c r="EMY111" s="1"/>
      <c r="ENC111" s="2"/>
      <c r="ENG111" s="1"/>
      <c r="ENK111" s="2"/>
      <c r="ENO111" s="1"/>
      <c r="ENS111" s="2"/>
      <c r="ENW111" s="1"/>
      <c r="EOA111" s="2"/>
      <c r="EOE111" s="1"/>
      <c r="EOI111" s="2"/>
      <c r="EOM111" s="1"/>
      <c r="EOQ111" s="2"/>
      <c r="EOU111" s="1"/>
      <c r="EOY111" s="2"/>
      <c r="EPC111" s="1"/>
      <c r="EPG111" s="2"/>
      <c r="EPK111" s="1"/>
      <c r="EPO111" s="2"/>
      <c r="EPS111" s="1"/>
      <c r="EPW111" s="2"/>
      <c r="EQA111" s="1"/>
      <c r="EQE111" s="2"/>
      <c r="EQI111" s="1"/>
      <c r="EQM111" s="2"/>
      <c r="EQQ111" s="1"/>
      <c r="EQU111" s="2"/>
      <c r="EQY111" s="1"/>
      <c r="ERC111" s="2"/>
      <c r="ERG111" s="1"/>
      <c r="ERK111" s="2"/>
      <c r="ERO111" s="1"/>
      <c r="ERS111" s="2"/>
      <c r="ERW111" s="1"/>
      <c r="ESA111" s="2"/>
      <c r="ESE111" s="1"/>
      <c r="ESI111" s="2"/>
      <c r="ESM111" s="1"/>
      <c r="ESQ111" s="2"/>
      <c r="ESU111" s="1"/>
      <c r="ESY111" s="2"/>
      <c r="ETC111" s="1"/>
      <c r="ETG111" s="2"/>
      <c r="ETK111" s="1"/>
      <c r="ETO111" s="2"/>
      <c r="ETS111" s="1"/>
      <c r="ETW111" s="2"/>
      <c r="EUA111" s="1"/>
      <c r="EUE111" s="2"/>
      <c r="EUI111" s="1"/>
      <c r="EUM111" s="2"/>
      <c r="EUQ111" s="1"/>
      <c r="EUU111" s="2"/>
      <c r="EUY111" s="1"/>
      <c r="EVC111" s="2"/>
      <c r="EVG111" s="1"/>
      <c r="EVK111" s="2"/>
      <c r="EVO111" s="1"/>
      <c r="EVS111" s="2"/>
      <c r="EVW111" s="1"/>
      <c r="EWA111" s="2"/>
      <c r="EWE111" s="1"/>
      <c r="EWI111" s="2"/>
      <c r="EWM111" s="1"/>
      <c r="EWQ111" s="2"/>
      <c r="EWU111" s="1"/>
      <c r="EWY111" s="2"/>
      <c r="EXC111" s="1"/>
      <c r="EXG111" s="2"/>
      <c r="EXK111" s="1"/>
      <c r="EXO111" s="2"/>
      <c r="EXS111" s="1"/>
      <c r="EXW111" s="2"/>
      <c r="EYA111" s="1"/>
      <c r="EYE111" s="2"/>
      <c r="EYI111" s="1"/>
      <c r="EYM111" s="2"/>
      <c r="EYQ111" s="1"/>
      <c r="EYU111" s="2"/>
      <c r="EYY111" s="1"/>
      <c r="EZC111" s="2"/>
      <c r="EZG111" s="1"/>
      <c r="EZK111" s="2"/>
      <c r="EZO111" s="1"/>
      <c r="EZS111" s="2"/>
      <c r="EZW111" s="1"/>
      <c r="FAA111" s="2"/>
      <c r="FAE111" s="1"/>
      <c r="FAI111" s="2"/>
      <c r="FAM111" s="1"/>
      <c r="FAQ111" s="2"/>
      <c r="FAU111" s="1"/>
      <c r="FAY111" s="2"/>
      <c r="FBC111" s="1"/>
      <c r="FBG111" s="2"/>
      <c r="FBK111" s="1"/>
      <c r="FBO111" s="2"/>
      <c r="FBS111" s="1"/>
      <c r="FBW111" s="2"/>
      <c r="FCA111" s="1"/>
      <c r="FCE111" s="2"/>
      <c r="FCI111" s="1"/>
      <c r="FCM111" s="2"/>
      <c r="FCQ111" s="1"/>
      <c r="FCU111" s="2"/>
      <c r="FCY111" s="1"/>
      <c r="FDC111" s="2"/>
      <c r="FDG111" s="1"/>
      <c r="FDK111" s="2"/>
      <c r="FDO111" s="1"/>
      <c r="FDS111" s="2"/>
      <c r="FDW111" s="1"/>
      <c r="FEA111" s="2"/>
      <c r="FEE111" s="1"/>
      <c r="FEI111" s="2"/>
      <c r="FEM111" s="1"/>
      <c r="FEQ111" s="2"/>
      <c r="FEU111" s="1"/>
      <c r="FEY111" s="2"/>
      <c r="FFC111" s="1"/>
      <c r="FFG111" s="2"/>
      <c r="FFK111" s="1"/>
      <c r="FFO111" s="2"/>
      <c r="FFS111" s="1"/>
      <c r="FFW111" s="2"/>
      <c r="FGA111" s="1"/>
      <c r="FGE111" s="2"/>
      <c r="FGI111" s="1"/>
      <c r="FGM111" s="2"/>
      <c r="FGQ111" s="1"/>
      <c r="FGU111" s="2"/>
      <c r="FGY111" s="1"/>
      <c r="FHC111" s="2"/>
      <c r="FHG111" s="1"/>
      <c r="FHK111" s="2"/>
      <c r="FHO111" s="1"/>
      <c r="FHS111" s="2"/>
      <c r="FHW111" s="1"/>
      <c r="FIA111" s="2"/>
      <c r="FIE111" s="1"/>
      <c r="FII111" s="2"/>
      <c r="FIM111" s="1"/>
      <c r="FIQ111" s="2"/>
      <c r="FIU111" s="1"/>
      <c r="FIY111" s="2"/>
      <c r="FJC111" s="1"/>
      <c r="FJG111" s="2"/>
      <c r="FJK111" s="1"/>
      <c r="FJO111" s="2"/>
      <c r="FJS111" s="1"/>
      <c r="FJW111" s="2"/>
      <c r="FKA111" s="1"/>
      <c r="FKE111" s="2"/>
      <c r="FKI111" s="1"/>
      <c r="FKM111" s="2"/>
      <c r="FKQ111" s="1"/>
      <c r="FKU111" s="2"/>
      <c r="FKY111" s="1"/>
      <c r="FLC111" s="2"/>
      <c r="FLG111" s="1"/>
      <c r="FLK111" s="2"/>
      <c r="FLO111" s="1"/>
      <c r="FLS111" s="2"/>
      <c r="FLW111" s="1"/>
      <c r="FMA111" s="2"/>
      <c r="FME111" s="1"/>
      <c r="FMI111" s="2"/>
      <c r="FMM111" s="1"/>
      <c r="FMQ111" s="2"/>
      <c r="FMU111" s="1"/>
      <c r="FMY111" s="2"/>
      <c r="FNC111" s="1"/>
      <c r="FNG111" s="2"/>
      <c r="FNK111" s="1"/>
      <c r="FNO111" s="2"/>
      <c r="FNS111" s="1"/>
      <c r="FNW111" s="2"/>
      <c r="FOA111" s="1"/>
      <c r="FOE111" s="2"/>
      <c r="FOI111" s="1"/>
      <c r="FOM111" s="2"/>
      <c r="FOQ111" s="1"/>
      <c r="FOU111" s="2"/>
      <c r="FOY111" s="1"/>
      <c r="FPC111" s="2"/>
      <c r="FPG111" s="1"/>
      <c r="FPK111" s="2"/>
      <c r="FPO111" s="1"/>
      <c r="FPS111" s="2"/>
      <c r="FPW111" s="1"/>
      <c r="FQA111" s="2"/>
      <c r="FQE111" s="1"/>
      <c r="FQI111" s="2"/>
      <c r="FQM111" s="1"/>
      <c r="FQQ111" s="2"/>
      <c r="FQU111" s="1"/>
      <c r="FQY111" s="2"/>
      <c r="FRC111" s="1"/>
      <c r="FRG111" s="2"/>
      <c r="FRK111" s="1"/>
      <c r="FRO111" s="2"/>
      <c r="FRS111" s="1"/>
      <c r="FRW111" s="2"/>
      <c r="FSA111" s="1"/>
      <c r="FSE111" s="2"/>
      <c r="FSI111" s="1"/>
      <c r="FSM111" s="2"/>
      <c r="FSQ111" s="1"/>
      <c r="FSU111" s="2"/>
      <c r="FSY111" s="1"/>
      <c r="FTC111" s="2"/>
      <c r="FTG111" s="1"/>
      <c r="FTK111" s="2"/>
      <c r="FTO111" s="1"/>
      <c r="FTS111" s="2"/>
      <c r="FTW111" s="1"/>
      <c r="FUA111" s="2"/>
      <c r="FUE111" s="1"/>
      <c r="FUI111" s="2"/>
      <c r="FUM111" s="1"/>
      <c r="FUQ111" s="2"/>
      <c r="FUU111" s="1"/>
      <c r="FUY111" s="2"/>
      <c r="FVC111" s="1"/>
      <c r="FVG111" s="2"/>
      <c r="FVK111" s="1"/>
      <c r="FVO111" s="2"/>
      <c r="FVS111" s="1"/>
      <c r="FVW111" s="2"/>
      <c r="FWA111" s="1"/>
      <c r="FWE111" s="2"/>
      <c r="FWI111" s="1"/>
      <c r="FWM111" s="2"/>
      <c r="FWQ111" s="1"/>
      <c r="FWU111" s="2"/>
      <c r="FWY111" s="1"/>
      <c r="FXC111" s="2"/>
      <c r="FXG111" s="1"/>
      <c r="FXK111" s="2"/>
      <c r="FXO111" s="1"/>
      <c r="FXS111" s="2"/>
      <c r="FXW111" s="1"/>
      <c r="FYA111" s="2"/>
      <c r="FYE111" s="1"/>
      <c r="FYI111" s="2"/>
      <c r="FYM111" s="1"/>
      <c r="FYQ111" s="2"/>
      <c r="FYU111" s="1"/>
      <c r="FYY111" s="2"/>
      <c r="FZC111" s="1"/>
      <c r="FZG111" s="2"/>
      <c r="FZK111" s="1"/>
      <c r="FZO111" s="2"/>
      <c r="FZS111" s="1"/>
      <c r="FZW111" s="2"/>
      <c r="GAA111" s="1"/>
      <c r="GAE111" s="2"/>
      <c r="GAI111" s="1"/>
      <c r="GAM111" s="2"/>
      <c r="GAQ111" s="1"/>
      <c r="GAU111" s="2"/>
      <c r="GAY111" s="1"/>
      <c r="GBC111" s="2"/>
      <c r="GBG111" s="1"/>
      <c r="GBK111" s="2"/>
      <c r="GBO111" s="1"/>
      <c r="GBS111" s="2"/>
      <c r="GBW111" s="1"/>
      <c r="GCA111" s="2"/>
      <c r="GCE111" s="1"/>
      <c r="GCI111" s="2"/>
      <c r="GCM111" s="1"/>
      <c r="GCQ111" s="2"/>
      <c r="GCU111" s="1"/>
      <c r="GCY111" s="2"/>
      <c r="GDC111" s="1"/>
      <c r="GDG111" s="2"/>
      <c r="GDK111" s="1"/>
      <c r="GDO111" s="2"/>
      <c r="GDS111" s="1"/>
      <c r="GDW111" s="2"/>
      <c r="GEA111" s="1"/>
      <c r="GEE111" s="2"/>
      <c r="GEI111" s="1"/>
      <c r="GEM111" s="2"/>
      <c r="GEQ111" s="1"/>
      <c r="GEU111" s="2"/>
      <c r="GEY111" s="1"/>
      <c r="GFC111" s="2"/>
      <c r="GFG111" s="1"/>
      <c r="GFK111" s="2"/>
      <c r="GFO111" s="1"/>
      <c r="GFS111" s="2"/>
      <c r="GFW111" s="1"/>
      <c r="GGA111" s="2"/>
      <c r="GGE111" s="1"/>
      <c r="GGI111" s="2"/>
      <c r="GGM111" s="1"/>
      <c r="GGQ111" s="2"/>
      <c r="GGU111" s="1"/>
      <c r="GGY111" s="2"/>
      <c r="GHC111" s="1"/>
      <c r="GHG111" s="2"/>
      <c r="GHK111" s="1"/>
      <c r="GHO111" s="2"/>
      <c r="GHS111" s="1"/>
      <c r="GHW111" s="2"/>
      <c r="GIA111" s="1"/>
      <c r="GIE111" s="2"/>
      <c r="GII111" s="1"/>
      <c r="GIM111" s="2"/>
      <c r="GIQ111" s="1"/>
      <c r="GIU111" s="2"/>
      <c r="GIY111" s="1"/>
      <c r="GJC111" s="2"/>
      <c r="GJG111" s="1"/>
      <c r="GJK111" s="2"/>
      <c r="GJO111" s="1"/>
      <c r="GJS111" s="2"/>
      <c r="GJW111" s="1"/>
      <c r="GKA111" s="2"/>
      <c r="GKE111" s="1"/>
      <c r="GKI111" s="2"/>
      <c r="GKM111" s="1"/>
      <c r="GKQ111" s="2"/>
      <c r="GKU111" s="1"/>
      <c r="GKY111" s="2"/>
      <c r="GLC111" s="1"/>
      <c r="GLG111" s="2"/>
      <c r="GLK111" s="1"/>
      <c r="GLO111" s="2"/>
      <c r="GLS111" s="1"/>
      <c r="GLW111" s="2"/>
      <c r="GMA111" s="1"/>
      <c r="GME111" s="2"/>
      <c r="GMI111" s="1"/>
      <c r="GMM111" s="2"/>
      <c r="GMQ111" s="1"/>
      <c r="GMU111" s="2"/>
      <c r="GMY111" s="1"/>
      <c r="GNC111" s="2"/>
      <c r="GNG111" s="1"/>
      <c r="GNK111" s="2"/>
      <c r="GNO111" s="1"/>
      <c r="GNS111" s="2"/>
      <c r="GNW111" s="1"/>
      <c r="GOA111" s="2"/>
      <c r="GOE111" s="1"/>
      <c r="GOI111" s="2"/>
      <c r="GOM111" s="1"/>
      <c r="GOQ111" s="2"/>
      <c r="GOU111" s="1"/>
      <c r="GOY111" s="2"/>
      <c r="GPC111" s="1"/>
      <c r="GPG111" s="2"/>
      <c r="GPK111" s="1"/>
      <c r="GPO111" s="2"/>
      <c r="GPS111" s="1"/>
      <c r="GPW111" s="2"/>
      <c r="GQA111" s="1"/>
      <c r="GQE111" s="2"/>
      <c r="GQI111" s="1"/>
      <c r="GQM111" s="2"/>
      <c r="GQQ111" s="1"/>
      <c r="GQU111" s="2"/>
      <c r="GQY111" s="1"/>
      <c r="GRC111" s="2"/>
      <c r="GRG111" s="1"/>
      <c r="GRK111" s="2"/>
      <c r="GRO111" s="1"/>
      <c r="GRS111" s="2"/>
      <c r="GRW111" s="1"/>
      <c r="GSA111" s="2"/>
      <c r="GSE111" s="1"/>
      <c r="GSI111" s="2"/>
      <c r="GSM111" s="1"/>
      <c r="GSQ111" s="2"/>
      <c r="GSU111" s="1"/>
      <c r="GSY111" s="2"/>
      <c r="GTC111" s="1"/>
      <c r="GTG111" s="2"/>
      <c r="GTK111" s="1"/>
      <c r="GTO111" s="2"/>
      <c r="GTS111" s="1"/>
      <c r="GTW111" s="2"/>
      <c r="GUA111" s="1"/>
      <c r="GUE111" s="2"/>
      <c r="GUI111" s="1"/>
      <c r="GUM111" s="2"/>
      <c r="GUQ111" s="1"/>
      <c r="GUU111" s="2"/>
      <c r="GUY111" s="1"/>
      <c r="GVC111" s="2"/>
      <c r="GVG111" s="1"/>
      <c r="GVK111" s="2"/>
      <c r="GVO111" s="1"/>
      <c r="GVS111" s="2"/>
      <c r="GVW111" s="1"/>
      <c r="GWA111" s="2"/>
      <c r="GWE111" s="1"/>
      <c r="GWI111" s="2"/>
      <c r="GWM111" s="1"/>
      <c r="GWQ111" s="2"/>
      <c r="GWU111" s="1"/>
      <c r="GWY111" s="2"/>
      <c r="GXC111" s="1"/>
      <c r="GXG111" s="2"/>
      <c r="GXK111" s="1"/>
      <c r="GXO111" s="2"/>
      <c r="GXS111" s="1"/>
      <c r="GXW111" s="2"/>
      <c r="GYA111" s="1"/>
      <c r="GYE111" s="2"/>
      <c r="GYI111" s="1"/>
      <c r="GYM111" s="2"/>
      <c r="GYQ111" s="1"/>
      <c r="GYU111" s="2"/>
      <c r="GYY111" s="1"/>
      <c r="GZC111" s="2"/>
      <c r="GZG111" s="1"/>
      <c r="GZK111" s="2"/>
      <c r="GZO111" s="1"/>
      <c r="GZS111" s="2"/>
      <c r="GZW111" s="1"/>
      <c r="HAA111" s="2"/>
      <c r="HAE111" s="1"/>
      <c r="HAI111" s="2"/>
      <c r="HAM111" s="1"/>
      <c r="HAQ111" s="2"/>
      <c r="HAU111" s="1"/>
      <c r="HAY111" s="2"/>
      <c r="HBC111" s="1"/>
      <c r="HBG111" s="2"/>
      <c r="HBK111" s="1"/>
      <c r="HBO111" s="2"/>
      <c r="HBS111" s="1"/>
      <c r="HBW111" s="2"/>
      <c r="HCA111" s="1"/>
      <c r="HCE111" s="2"/>
      <c r="HCI111" s="1"/>
      <c r="HCM111" s="2"/>
      <c r="HCQ111" s="1"/>
      <c r="HCU111" s="2"/>
      <c r="HCY111" s="1"/>
      <c r="HDC111" s="2"/>
      <c r="HDG111" s="1"/>
      <c r="HDK111" s="2"/>
      <c r="HDO111" s="1"/>
      <c r="HDS111" s="2"/>
      <c r="HDW111" s="1"/>
      <c r="HEA111" s="2"/>
      <c r="HEE111" s="1"/>
      <c r="HEI111" s="2"/>
      <c r="HEM111" s="1"/>
      <c r="HEQ111" s="2"/>
      <c r="HEU111" s="1"/>
      <c r="HEY111" s="2"/>
      <c r="HFC111" s="1"/>
      <c r="HFG111" s="2"/>
      <c r="HFK111" s="1"/>
      <c r="HFO111" s="2"/>
      <c r="HFS111" s="1"/>
      <c r="HFW111" s="2"/>
      <c r="HGA111" s="1"/>
      <c r="HGE111" s="2"/>
      <c r="HGI111" s="1"/>
      <c r="HGM111" s="2"/>
      <c r="HGQ111" s="1"/>
      <c r="HGU111" s="2"/>
      <c r="HGY111" s="1"/>
      <c r="HHC111" s="2"/>
      <c r="HHG111" s="1"/>
      <c r="HHK111" s="2"/>
      <c r="HHO111" s="1"/>
      <c r="HHS111" s="2"/>
      <c r="HHW111" s="1"/>
      <c r="HIA111" s="2"/>
      <c r="HIE111" s="1"/>
      <c r="HII111" s="2"/>
      <c r="HIM111" s="1"/>
      <c r="HIQ111" s="2"/>
      <c r="HIU111" s="1"/>
      <c r="HIY111" s="2"/>
      <c r="HJC111" s="1"/>
      <c r="HJG111" s="2"/>
      <c r="HJK111" s="1"/>
      <c r="HJO111" s="2"/>
      <c r="HJS111" s="1"/>
      <c r="HJW111" s="2"/>
      <c r="HKA111" s="1"/>
      <c r="HKE111" s="2"/>
      <c r="HKI111" s="1"/>
      <c r="HKM111" s="2"/>
      <c r="HKQ111" s="1"/>
      <c r="HKU111" s="2"/>
      <c r="HKY111" s="1"/>
      <c r="HLC111" s="2"/>
      <c r="HLG111" s="1"/>
      <c r="HLK111" s="2"/>
      <c r="HLO111" s="1"/>
      <c r="HLS111" s="2"/>
      <c r="HLW111" s="1"/>
      <c r="HMA111" s="2"/>
      <c r="HME111" s="1"/>
      <c r="HMI111" s="2"/>
      <c r="HMM111" s="1"/>
      <c r="HMQ111" s="2"/>
      <c r="HMU111" s="1"/>
      <c r="HMY111" s="2"/>
      <c r="HNC111" s="1"/>
      <c r="HNG111" s="2"/>
      <c r="HNK111" s="1"/>
      <c r="HNO111" s="2"/>
      <c r="HNS111" s="1"/>
      <c r="HNW111" s="2"/>
      <c r="HOA111" s="1"/>
      <c r="HOE111" s="2"/>
      <c r="HOI111" s="1"/>
      <c r="HOM111" s="2"/>
      <c r="HOQ111" s="1"/>
      <c r="HOU111" s="2"/>
      <c r="HOY111" s="1"/>
      <c r="HPC111" s="2"/>
      <c r="HPG111" s="1"/>
      <c r="HPK111" s="2"/>
      <c r="HPO111" s="1"/>
      <c r="HPS111" s="2"/>
      <c r="HPW111" s="1"/>
      <c r="HQA111" s="2"/>
      <c r="HQE111" s="1"/>
      <c r="HQI111" s="2"/>
      <c r="HQM111" s="1"/>
      <c r="HQQ111" s="2"/>
      <c r="HQU111" s="1"/>
      <c r="HQY111" s="2"/>
      <c r="HRC111" s="1"/>
      <c r="HRG111" s="2"/>
      <c r="HRK111" s="1"/>
      <c r="HRO111" s="2"/>
      <c r="HRS111" s="1"/>
      <c r="HRW111" s="2"/>
      <c r="HSA111" s="1"/>
      <c r="HSE111" s="2"/>
      <c r="HSI111" s="1"/>
      <c r="HSM111" s="2"/>
      <c r="HSQ111" s="1"/>
      <c r="HSU111" s="2"/>
      <c r="HSY111" s="1"/>
      <c r="HTC111" s="2"/>
      <c r="HTG111" s="1"/>
      <c r="HTK111" s="2"/>
      <c r="HTO111" s="1"/>
      <c r="HTS111" s="2"/>
      <c r="HTW111" s="1"/>
      <c r="HUA111" s="2"/>
      <c r="HUE111" s="1"/>
      <c r="HUI111" s="2"/>
      <c r="HUM111" s="1"/>
      <c r="HUQ111" s="2"/>
      <c r="HUU111" s="1"/>
      <c r="HUY111" s="2"/>
      <c r="HVC111" s="1"/>
      <c r="HVG111" s="2"/>
      <c r="HVK111" s="1"/>
      <c r="HVO111" s="2"/>
      <c r="HVS111" s="1"/>
      <c r="HVW111" s="2"/>
      <c r="HWA111" s="1"/>
      <c r="HWE111" s="2"/>
      <c r="HWI111" s="1"/>
      <c r="HWM111" s="2"/>
      <c r="HWQ111" s="1"/>
      <c r="HWU111" s="2"/>
      <c r="HWY111" s="1"/>
      <c r="HXC111" s="2"/>
      <c r="HXG111" s="1"/>
      <c r="HXK111" s="2"/>
      <c r="HXO111" s="1"/>
      <c r="HXS111" s="2"/>
      <c r="HXW111" s="1"/>
      <c r="HYA111" s="2"/>
      <c r="HYE111" s="1"/>
      <c r="HYI111" s="2"/>
      <c r="HYM111" s="1"/>
      <c r="HYQ111" s="2"/>
      <c r="HYU111" s="1"/>
      <c r="HYY111" s="2"/>
      <c r="HZC111" s="1"/>
      <c r="HZG111" s="2"/>
      <c r="HZK111" s="1"/>
      <c r="HZO111" s="2"/>
      <c r="HZS111" s="1"/>
      <c r="HZW111" s="2"/>
      <c r="IAA111" s="1"/>
      <c r="IAE111" s="2"/>
      <c r="IAI111" s="1"/>
      <c r="IAM111" s="2"/>
      <c r="IAQ111" s="1"/>
      <c r="IAU111" s="2"/>
      <c r="IAY111" s="1"/>
      <c r="IBC111" s="2"/>
      <c r="IBG111" s="1"/>
      <c r="IBK111" s="2"/>
      <c r="IBO111" s="1"/>
      <c r="IBS111" s="2"/>
      <c r="IBW111" s="1"/>
      <c r="ICA111" s="2"/>
      <c r="ICE111" s="1"/>
      <c r="ICI111" s="2"/>
      <c r="ICM111" s="1"/>
      <c r="ICQ111" s="2"/>
      <c r="ICU111" s="1"/>
      <c r="ICY111" s="2"/>
      <c r="IDC111" s="1"/>
      <c r="IDG111" s="2"/>
      <c r="IDK111" s="1"/>
      <c r="IDO111" s="2"/>
      <c r="IDS111" s="1"/>
      <c r="IDW111" s="2"/>
      <c r="IEA111" s="1"/>
      <c r="IEE111" s="2"/>
      <c r="IEI111" s="1"/>
      <c r="IEM111" s="2"/>
      <c r="IEQ111" s="1"/>
      <c r="IEU111" s="2"/>
      <c r="IEY111" s="1"/>
      <c r="IFC111" s="2"/>
      <c r="IFG111" s="1"/>
      <c r="IFK111" s="2"/>
      <c r="IFO111" s="1"/>
      <c r="IFS111" s="2"/>
      <c r="IFW111" s="1"/>
      <c r="IGA111" s="2"/>
      <c r="IGE111" s="1"/>
      <c r="IGI111" s="2"/>
      <c r="IGM111" s="1"/>
      <c r="IGQ111" s="2"/>
      <c r="IGU111" s="1"/>
      <c r="IGY111" s="2"/>
      <c r="IHC111" s="1"/>
      <c r="IHG111" s="2"/>
      <c r="IHK111" s="1"/>
      <c r="IHO111" s="2"/>
      <c r="IHS111" s="1"/>
      <c r="IHW111" s="2"/>
      <c r="IIA111" s="1"/>
      <c r="IIE111" s="2"/>
      <c r="III111" s="1"/>
      <c r="IIM111" s="2"/>
      <c r="IIQ111" s="1"/>
      <c r="IIU111" s="2"/>
      <c r="IIY111" s="1"/>
      <c r="IJC111" s="2"/>
      <c r="IJG111" s="1"/>
      <c r="IJK111" s="2"/>
      <c r="IJO111" s="1"/>
      <c r="IJS111" s="2"/>
      <c r="IJW111" s="1"/>
      <c r="IKA111" s="2"/>
      <c r="IKE111" s="1"/>
      <c r="IKI111" s="2"/>
      <c r="IKM111" s="1"/>
      <c r="IKQ111" s="2"/>
      <c r="IKU111" s="1"/>
      <c r="IKY111" s="2"/>
      <c r="ILC111" s="1"/>
      <c r="ILG111" s="2"/>
      <c r="ILK111" s="1"/>
      <c r="ILO111" s="2"/>
      <c r="ILS111" s="1"/>
      <c r="ILW111" s="2"/>
      <c r="IMA111" s="1"/>
      <c r="IME111" s="2"/>
      <c r="IMI111" s="1"/>
      <c r="IMM111" s="2"/>
      <c r="IMQ111" s="1"/>
      <c r="IMU111" s="2"/>
      <c r="IMY111" s="1"/>
      <c r="INC111" s="2"/>
      <c r="ING111" s="1"/>
      <c r="INK111" s="2"/>
      <c r="INO111" s="1"/>
      <c r="INS111" s="2"/>
      <c r="INW111" s="1"/>
      <c r="IOA111" s="2"/>
      <c r="IOE111" s="1"/>
      <c r="IOI111" s="2"/>
      <c r="IOM111" s="1"/>
      <c r="IOQ111" s="2"/>
      <c r="IOU111" s="1"/>
      <c r="IOY111" s="2"/>
      <c r="IPC111" s="1"/>
      <c r="IPG111" s="2"/>
      <c r="IPK111" s="1"/>
      <c r="IPO111" s="2"/>
      <c r="IPS111" s="1"/>
      <c r="IPW111" s="2"/>
      <c r="IQA111" s="1"/>
      <c r="IQE111" s="2"/>
      <c r="IQI111" s="1"/>
      <c r="IQM111" s="2"/>
      <c r="IQQ111" s="1"/>
      <c r="IQU111" s="2"/>
      <c r="IQY111" s="1"/>
      <c r="IRC111" s="2"/>
      <c r="IRG111" s="1"/>
      <c r="IRK111" s="2"/>
      <c r="IRO111" s="1"/>
      <c r="IRS111" s="2"/>
      <c r="IRW111" s="1"/>
      <c r="ISA111" s="2"/>
      <c r="ISE111" s="1"/>
      <c r="ISI111" s="2"/>
      <c r="ISM111" s="1"/>
      <c r="ISQ111" s="2"/>
      <c r="ISU111" s="1"/>
      <c r="ISY111" s="2"/>
      <c r="ITC111" s="1"/>
      <c r="ITG111" s="2"/>
      <c r="ITK111" s="1"/>
      <c r="ITO111" s="2"/>
      <c r="ITS111" s="1"/>
      <c r="ITW111" s="2"/>
      <c r="IUA111" s="1"/>
      <c r="IUE111" s="2"/>
      <c r="IUI111" s="1"/>
      <c r="IUM111" s="2"/>
      <c r="IUQ111" s="1"/>
      <c r="IUU111" s="2"/>
      <c r="IUY111" s="1"/>
      <c r="IVC111" s="2"/>
      <c r="IVG111" s="1"/>
      <c r="IVK111" s="2"/>
      <c r="IVO111" s="1"/>
      <c r="IVS111" s="2"/>
      <c r="IVW111" s="1"/>
      <c r="IWA111" s="2"/>
      <c r="IWE111" s="1"/>
      <c r="IWI111" s="2"/>
      <c r="IWM111" s="1"/>
      <c r="IWQ111" s="2"/>
      <c r="IWU111" s="1"/>
      <c r="IWY111" s="2"/>
      <c r="IXC111" s="1"/>
      <c r="IXG111" s="2"/>
      <c r="IXK111" s="1"/>
      <c r="IXO111" s="2"/>
      <c r="IXS111" s="1"/>
      <c r="IXW111" s="2"/>
      <c r="IYA111" s="1"/>
      <c r="IYE111" s="2"/>
      <c r="IYI111" s="1"/>
      <c r="IYM111" s="2"/>
      <c r="IYQ111" s="1"/>
      <c r="IYU111" s="2"/>
      <c r="IYY111" s="1"/>
      <c r="IZC111" s="2"/>
      <c r="IZG111" s="1"/>
      <c r="IZK111" s="2"/>
      <c r="IZO111" s="1"/>
      <c r="IZS111" s="2"/>
      <c r="IZW111" s="1"/>
      <c r="JAA111" s="2"/>
      <c r="JAE111" s="1"/>
      <c r="JAI111" s="2"/>
      <c r="JAM111" s="1"/>
      <c r="JAQ111" s="2"/>
      <c r="JAU111" s="1"/>
      <c r="JAY111" s="2"/>
      <c r="JBC111" s="1"/>
      <c r="JBG111" s="2"/>
      <c r="JBK111" s="1"/>
      <c r="JBO111" s="2"/>
      <c r="JBS111" s="1"/>
      <c r="JBW111" s="2"/>
      <c r="JCA111" s="1"/>
      <c r="JCE111" s="2"/>
      <c r="JCI111" s="1"/>
      <c r="JCM111" s="2"/>
      <c r="JCQ111" s="1"/>
      <c r="JCU111" s="2"/>
      <c r="JCY111" s="1"/>
      <c r="JDC111" s="2"/>
      <c r="JDG111" s="1"/>
      <c r="JDK111" s="2"/>
      <c r="JDO111" s="1"/>
      <c r="JDS111" s="2"/>
      <c r="JDW111" s="1"/>
      <c r="JEA111" s="2"/>
      <c r="JEE111" s="1"/>
      <c r="JEI111" s="2"/>
      <c r="JEM111" s="1"/>
      <c r="JEQ111" s="2"/>
      <c r="JEU111" s="1"/>
      <c r="JEY111" s="2"/>
      <c r="JFC111" s="1"/>
      <c r="JFG111" s="2"/>
      <c r="JFK111" s="1"/>
      <c r="JFO111" s="2"/>
      <c r="JFS111" s="1"/>
      <c r="JFW111" s="2"/>
      <c r="JGA111" s="1"/>
      <c r="JGE111" s="2"/>
      <c r="JGI111" s="1"/>
      <c r="JGM111" s="2"/>
      <c r="JGQ111" s="1"/>
      <c r="JGU111" s="2"/>
      <c r="JGY111" s="1"/>
      <c r="JHC111" s="2"/>
      <c r="JHG111" s="1"/>
      <c r="JHK111" s="2"/>
      <c r="JHO111" s="1"/>
      <c r="JHS111" s="2"/>
      <c r="JHW111" s="1"/>
      <c r="JIA111" s="2"/>
      <c r="JIE111" s="1"/>
      <c r="JII111" s="2"/>
      <c r="JIM111" s="1"/>
      <c r="JIQ111" s="2"/>
      <c r="JIU111" s="1"/>
      <c r="JIY111" s="2"/>
      <c r="JJC111" s="1"/>
      <c r="JJG111" s="2"/>
      <c r="JJK111" s="1"/>
      <c r="JJO111" s="2"/>
      <c r="JJS111" s="1"/>
      <c r="JJW111" s="2"/>
      <c r="JKA111" s="1"/>
      <c r="JKE111" s="2"/>
      <c r="JKI111" s="1"/>
      <c r="JKM111" s="2"/>
      <c r="JKQ111" s="1"/>
      <c r="JKU111" s="2"/>
      <c r="JKY111" s="1"/>
      <c r="JLC111" s="2"/>
      <c r="JLG111" s="1"/>
      <c r="JLK111" s="2"/>
      <c r="JLO111" s="1"/>
      <c r="JLS111" s="2"/>
      <c r="JLW111" s="1"/>
      <c r="JMA111" s="2"/>
      <c r="JME111" s="1"/>
      <c r="JMI111" s="2"/>
      <c r="JMM111" s="1"/>
      <c r="JMQ111" s="2"/>
      <c r="JMU111" s="1"/>
      <c r="JMY111" s="2"/>
      <c r="JNC111" s="1"/>
      <c r="JNG111" s="2"/>
      <c r="JNK111" s="1"/>
      <c r="JNO111" s="2"/>
      <c r="JNS111" s="1"/>
      <c r="JNW111" s="2"/>
      <c r="JOA111" s="1"/>
      <c r="JOE111" s="2"/>
      <c r="JOI111" s="1"/>
      <c r="JOM111" s="2"/>
      <c r="JOQ111" s="1"/>
      <c r="JOU111" s="2"/>
      <c r="JOY111" s="1"/>
      <c r="JPC111" s="2"/>
      <c r="JPG111" s="1"/>
      <c r="JPK111" s="2"/>
      <c r="JPO111" s="1"/>
      <c r="JPS111" s="2"/>
      <c r="JPW111" s="1"/>
      <c r="JQA111" s="2"/>
      <c r="JQE111" s="1"/>
      <c r="JQI111" s="2"/>
      <c r="JQM111" s="1"/>
      <c r="JQQ111" s="2"/>
      <c r="JQU111" s="1"/>
      <c r="JQY111" s="2"/>
      <c r="JRC111" s="1"/>
      <c r="JRG111" s="2"/>
      <c r="JRK111" s="1"/>
      <c r="JRO111" s="2"/>
      <c r="JRS111" s="1"/>
      <c r="JRW111" s="2"/>
      <c r="JSA111" s="1"/>
      <c r="JSE111" s="2"/>
      <c r="JSI111" s="1"/>
      <c r="JSM111" s="2"/>
      <c r="JSQ111" s="1"/>
      <c r="JSU111" s="2"/>
      <c r="JSY111" s="1"/>
      <c r="JTC111" s="2"/>
      <c r="JTG111" s="1"/>
      <c r="JTK111" s="2"/>
      <c r="JTO111" s="1"/>
      <c r="JTS111" s="2"/>
      <c r="JTW111" s="1"/>
      <c r="JUA111" s="2"/>
      <c r="JUE111" s="1"/>
      <c r="JUI111" s="2"/>
      <c r="JUM111" s="1"/>
      <c r="JUQ111" s="2"/>
      <c r="JUU111" s="1"/>
      <c r="JUY111" s="2"/>
      <c r="JVC111" s="1"/>
      <c r="JVG111" s="2"/>
      <c r="JVK111" s="1"/>
      <c r="JVO111" s="2"/>
      <c r="JVS111" s="1"/>
      <c r="JVW111" s="2"/>
      <c r="JWA111" s="1"/>
      <c r="JWE111" s="2"/>
      <c r="JWI111" s="1"/>
      <c r="JWM111" s="2"/>
      <c r="JWQ111" s="1"/>
      <c r="JWU111" s="2"/>
      <c r="JWY111" s="1"/>
      <c r="JXC111" s="2"/>
      <c r="JXG111" s="1"/>
      <c r="JXK111" s="2"/>
      <c r="JXO111" s="1"/>
      <c r="JXS111" s="2"/>
      <c r="JXW111" s="1"/>
      <c r="JYA111" s="2"/>
      <c r="JYE111" s="1"/>
      <c r="JYI111" s="2"/>
      <c r="JYM111" s="1"/>
      <c r="JYQ111" s="2"/>
      <c r="JYU111" s="1"/>
      <c r="JYY111" s="2"/>
      <c r="JZC111" s="1"/>
      <c r="JZG111" s="2"/>
      <c r="JZK111" s="1"/>
      <c r="JZO111" s="2"/>
      <c r="JZS111" s="1"/>
      <c r="JZW111" s="2"/>
      <c r="KAA111" s="1"/>
      <c r="KAE111" s="2"/>
      <c r="KAI111" s="1"/>
      <c r="KAM111" s="2"/>
      <c r="KAQ111" s="1"/>
      <c r="KAU111" s="2"/>
      <c r="KAY111" s="1"/>
      <c r="KBC111" s="2"/>
      <c r="KBG111" s="1"/>
      <c r="KBK111" s="2"/>
      <c r="KBO111" s="1"/>
      <c r="KBS111" s="2"/>
      <c r="KBW111" s="1"/>
      <c r="KCA111" s="2"/>
      <c r="KCE111" s="1"/>
      <c r="KCI111" s="2"/>
      <c r="KCM111" s="1"/>
      <c r="KCQ111" s="2"/>
      <c r="KCU111" s="1"/>
      <c r="KCY111" s="2"/>
      <c r="KDC111" s="1"/>
      <c r="KDG111" s="2"/>
      <c r="KDK111" s="1"/>
      <c r="KDO111" s="2"/>
      <c r="KDS111" s="1"/>
      <c r="KDW111" s="2"/>
      <c r="KEA111" s="1"/>
      <c r="KEE111" s="2"/>
      <c r="KEI111" s="1"/>
      <c r="KEM111" s="2"/>
      <c r="KEQ111" s="1"/>
      <c r="KEU111" s="2"/>
      <c r="KEY111" s="1"/>
      <c r="KFC111" s="2"/>
      <c r="KFG111" s="1"/>
      <c r="KFK111" s="2"/>
      <c r="KFO111" s="1"/>
      <c r="KFS111" s="2"/>
      <c r="KFW111" s="1"/>
      <c r="KGA111" s="2"/>
      <c r="KGE111" s="1"/>
      <c r="KGI111" s="2"/>
      <c r="KGM111" s="1"/>
      <c r="KGQ111" s="2"/>
      <c r="KGU111" s="1"/>
      <c r="KGY111" s="2"/>
      <c r="KHC111" s="1"/>
      <c r="KHG111" s="2"/>
      <c r="KHK111" s="1"/>
      <c r="KHO111" s="2"/>
      <c r="KHS111" s="1"/>
      <c r="KHW111" s="2"/>
      <c r="KIA111" s="1"/>
      <c r="KIE111" s="2"/>
      <c r="KII111" s="1"/>
      <c r="KIM111" s="2"/>
      <c r="KIQ111" s="1"/>
      <c r="KIU111" s="2"/>
      <c r="KIY111" s="1"/>
      <c r="KJC111" s="2"/>
      <c r="KJG111" s="1"/>
      <c r="KJK111" s="2"/>
      <c r="KJO111" s="1"/>
      <c r="KJS111" s="2"/>
      <c r="KJW111" s="1"/>
      <c r="KKA111" s="2"/>
      <c r="KKE111" s="1"/>
      <c r="KKI111" s="2"/>
      <c r="KKM111" s="1"/>
      <c r="KKQ111" s="2"/>
      <c r="KKU111" s="1"/>
      <c r="KKY111" s="2"/>
      <c r="KLC111" s="1"/>
      <c r="KLG111" s="2"/>
      <c r="KLK111" s="1"/>
      <c r="KLO111" s="2"/>
      <c r="KLS111" s="1"/>
      <c r="KLW111" s="2"/>
      <c r="KMA111" s="1"/>
      <c r="KME111" s="2"/>
      <c r="KMI111" s="1"/>
      <c r="KMM111" s="2"/>
      <c r="KMQ111" s="1"/>
      <c r="KMU111" s="2"/>
      <c r="KMY111" s="1"/>
      <c r="KNC111" s="2"/>
      <c r="KNG111" s="1"/>
      <c r="KNK111" s="2"/>
      <c r="KNO111" s="1"/>
      <c r="KNS111" s="2"/>
      <c r="KNW111" s="1"/>
      <c r="KOA111" s="2"/>
      <c r="KOE111" s="1"/>
      <c r="KOI111" s="2"/>
      <c r="KOM111" s="1"/>
      <c r="KOQ111" s="2"/>
      <c r="KOU111" s="1"/>
      <c r="KOY111" s="2"/>
      <c r="KPC111" s="1"/>
      <c r="KPG111" s="2"/>
      <c r="KPK111" s="1"/>
      <c r="KPO111" s="2"/>
      <c r="KPS111" s="1"/>
      <c r="KPW111" s="2"/>
      <c r="KQA111" s="1"/>
      <c r="KQE111" s="2"/>
      <c r="KQI111" s="1"/>
      <c r="KQM111" s="2"/>
      <c r="KQQ111" s="1"/>
      <c r="KQU111" s="2"/>
      <c r="KQY111" s="1"/>
      <c r="KRC111" s="2"/>
      <c r="KRG111" s="1"/>
      <c r="KRK111" s="2"/>
      <c r="KRO111" s="1"/>
      <c r="KRS111" s="2"/>
      <c r="KRW111" s="1"/>
      <c r="KSA111" s="2"/>
      <c r="KSE111" s="1"/>
      <c r="KSI111" s="2"/>
      <c r="KSM111" s="1"/>
      <c r="KSQ111" s="2"/>
      <c r="KSU111" s="1"/>
      <c r="KSY111" s="2"/>
      <c r="KTC111" s="1"/>
      <c r="KTG111" s="2"/>
      <c r="KTK111" s="1"/>
      <c r="KTO111" s="2"/>
      <c r="KTS111" s="1"/>
      <c r="KTW111" s="2"/>
      <c r="KUA111" s="1"/>
      <c r="KUE111" s="2"/>
      <c r="KUI111" s="1"/>
      <c r="KUM111" s="2"/>
      <c r="KUQ111" s="1"/>
      <c r="KUU111" s="2"/>
      <c r="KUY111" s="1"/>
      <c r="KVC111" s="2"/>
      <c r="KVG111" s="1"/>
      <c r="KVK111" s="2"/>
      <c r="KVO111" s="1"/>
      <c r="KVS111" s="2"/>
      <c r="KVW111" s="1"/>
      <c r="KWA111" s="2"/>
      <c r="KWE111" s="1"/>
      <c r="KWI111" s="2"/>
      <c r="KWM111" s="1"/>
      <c r="KWQ111" s="2"/>
      <c r="KWU111" s="1"/>
      <c r="KWY111" s="2"/>
      <c r="KXC111" s="1"/>
      <c r="KXG111" s="2"/>
      <c r="KXK111" s="1"/>
      <c r="KXO111" s="2"/>
      <c r="KXS111" s="1"/>
      <c r="KXW111" s="2"/>
      <c r="KYA111" s="1"/>
      <c r="KYE111" s="2"/>
      <c r="KYI111" s="1"/>
      <c r="KYM111" s="2"/>
      <c r="KYQ111" s="1"/>
      <c r="KYU111" s="2"/>
      <c r="KYY111" s="1"/>
      <c r="KZC111" s="2"/>
      <c r="KZG111" s="1"/>
      <c r="KZK111" s="2"/>
      <c r="KZO111" s="1"/>
      <c r="KZS111" s="2"/>
      <c r="KZW111" s="1"/>
      <c r="LAA111" s="2"/>
      <c r="LAE111" s="1"/>
      <c r="LAI111" s="2"/>
      <c r="LAM111" s="1"/>
      <c r="LAQ111" s="2"/>
      <c r="LAU111" s="1"/>
      <c r="LAY111" s="2"/>
      <c r="LBC111" s="1"/>
      <c r="LBG111" s="2"/>
      <c r="LBK111" s="1"/>
      <c r="LBO111" s="2"/>
      <c r="LBS111" s="1"/>
      <c r="LBW111" s="2"/>
      <c r="LCA111" s="1"/>
      <c r="LCE111" s="2"/>
      <c r="LCI111" s="1"/>
      <c r="LCM111" s="2"/>
      <c r="LCQ111" s="1"/>
      <c r="LCU111" s="2"/>
      <c r="LCY111" s="1"/>
      <c r="LDC111" s="2"/>
      <c r="LDG111" s="1"/>
      <c r="LDK111" s="2"/>
      <c r="LDO111" s="1"/>
      <c r="LDS111" s="2"/>
      <c r="LDW111" s="1"/>
      <c r="LEA111" s="2"/>
      <c r="LEE111" s="1"/>
      <c r="LEI111" s="2"/>
      <c r="LEM111" s="1"/>
      <c r="LEQ111" s="2"/>
      <c r="LEU111" s="1"/>
      <c r="LEY111" s="2"/>
      <c r="LFC111" s="1"/>
      <c r="LFG111" s="2"/>
      <c r="LFK111" s="1"/>
      <c r="LFO111" s="2"/>
      <c r="LFS111" s="1"/>
      <c r="LFW111" s="2"/>
      <c r="LGA111" s="1"/>
      <c r="LGE111" s="2"/>
      <c r="LGI111" s="1"/>
      <c r="LGM111" s="2"/>
      <c r="LGQ111" s="1"/>
      <c r="LGU111" s="2"/>
      <c r="LGY111" s="1"/>
      <c r="LHC111" s="2"/>
      <c r="LHG111" s="1"/>
      <c r="LHK111" s="2"/>
      <c r="LHO111" s="1"/>
      <c r="LHS111" s="2"/>
      <c r="LHW111" s="1"/>
      <c r="LIA111" s="2"/>
      <c r="LIE111" s="1"/>
      <c r="LII111" s="2"/>
      <c r="LIM111" s="1"/>
      <c r="LIQ111" s="2"/>
      <c r="LIU111" s="1"/>
      <c r="LIY111" s="2"/>
      <c r="LJC111" s="1"/>
      <c r="LJG111" s="2"/>
      <c r="LJK111" s="1"/>
      <c r="LJO111" s="2"/>
      <c r="LJS111" s="1"/>
      <c r="LJW111" s="2"/>
      <c r="LKA111" s="1"/>
      <c r="LKE111" s="2"/>
      <c r="LKI111" s="1"/>
      <c r="LKM111" s="2"/>
      <c r="LKQ111" s="1"/>
      <c r="LKU111" s="2"/>
      <c r="LKY111" s="1"/>
      <c r="LLC111" s="2"/>
      <c r="LLG111" s="1"/>
      <c r="LLK111" s="2"/>
      <c r="LLO111" s="1"/>
      <c r="LLS111" s="2"/>
      <c r="LLW111" s="1"/>
      <c r="LMA111" s="2"/>
      <c r="LME111" s="1"/>
      <c r="LMI111" s="2"/>
      <c r="LMM111" s="1"/>
      <c r="LMQ111" s="2"/>
      <c r="LMU111" s="1"/>
      <c r="LMY111" s="2"/>
      <c r="LNC111" s="1"/>
      <c r="LNG111" s="2"/>
      <c r="LNK111" s="1"/>
      <c r="LNO111" s="2"/>
      <c r="LNS111" s="1"/>
      <c r="LNW111" s="2"/>
      <c r="LOA111" s="1"/>
      <c r="LOE111" s="2"/>
      <c r="LOI111" s="1"/>
      <c r="LOM111" s="2"/>
      <c r="LOQ111" s="1"/>
      <c r="LOU111" s="2"/>
      <c r="LOY111" s="1"/>
      <c r="LPC111" s="2"/>
      <c r="LPG111" s="1"/>
      <c r="LPK111" s="2"/>
      <c r="LPO111" s="1"/>
      <c r="LPS111" s="2"/>
      <c r="LPW111" s="1"/>
      <c r="LQA111" s="2"/>
      <c r="LQE111" s="1"/>
      <c r="LQI111" s="2"/>
      <c r="LQM111" s="1"/>
      <c r="LQQ111" s="2"/>
      <c r="LQU111" s="1"/>
      <c r="LQY111" s="2"/>
      <c r="LRC111" s="1"/>
      <c r="LRG111" s="2"/>
      <c r="LRK111" s="1"/>
      <c r="LRO111" s="2"/>
      <c r="LRS111" s="1"/>
      <c r="LRW111" s="2"/>
      <c r="LSA111" s="1"/>
      <c r="LSE111" s="2"/>
      <c r="LSI111" s="1"/>
      <c r="LSM111" s="2"/>
      <c r="LSQ111" s="1"/>
      <c r="LSU111" s="2"/>
      <c r="LSY111" s="1"/>
      <c r="LTC111" s="2"/>
      <c r="LTG111" s="1"/>
      <c r="LTK111" s="2"/>
      <c r="LTO111" s="1"/>
      <c r="LTS111" s="2"/>
      <c r="LTW111" s="1"/>
      <c r="LUA111" s="2"/>
      <c r="LUE111" s="1"/>
      <c r="LUI111" s="2"/>
      <c r="LUM111" s="1"/>
      <c r="LUQ111" s="2"/>
      <c r="LUU111" s="1"/>
      <c r="LUY111" s="2"/>
      <c r="LVC111" s="1"/>
      <c r="LVG111" s="2"/>
      <c r="LVK111" s="1"/>
      <c r="LVO111" s="2"/>
      <c r="LVS111" s="1"/>
      <c r="LVW111" s="2"/>
      <c r="LWA111" s="1"/>
      <c r="LWE111" s="2"/>
      <c r="LWI111" s="1"/>
      <c r="LWM111" s="2"/>
      <c r="LWQ111" s="1"/>
      <c r="LWU111" s="2"/>
      <c r="LWY111" s="1"/>
      <c r="LXC111" s="2"/>
      <c r="LXG111" s="1"/>
      <c r="LXK111" s="2"/>
      <c r="LXO111" s="1"/>
      <c r="LXS111" s="2"/>
      <c r="LXW111" s="1"/>
      <c r="LYA111" s="2"/>
      <c r="LYE111" s="1"/>
      <c r="LYI111" s="2"/>
      <c r="LYM111" s="1"/>
      <c r="LYQ111" s="2"/>
      <c r="LYU111" s="1"/>
      <c r="LYY111" s="2"/>
      <c r="LZC111" s="1"/>
      <c r="LZG111" s="2"/>
      <c r="LZK111" s="1"/>
      <c r="LZO111" s="2"/>
      <c r="LZS111" s="1"/>
      <c r="LZW111" s="2"/>
      <c r="MAA111" s="1"/>
      <c r="MAE111" s="2"/>
      <c r="MAI111" s="1"/>
      <c r="MAM111" s="2"/>
      <c r="MAQ111" s="1"/>
      <c r="MAU111" s="2"/>
      <c r="MAY111" s="1"/>
      <c r="MBC111" s="2"/>
      <c r="MBG111" s="1"/>
      <c r="MBK111" s="2"/>
      <c r="MBO111" s="1"/>
      <c r="MBS111" s="2"/>
      <c r="MBW111" s="1"/>
      <c r="MCA111" s="2"/>
      <c r="MCE111" s="1"/>
      <c r="MCI111" s="2"/>
      <c r="MCM111" s="1"/>
      <c r="MCQ111" s="2"/>
      <c r="MCU111" s="1"/>
      <c r="MCY111" s="2"/>
      <c r="MDC111" s="1"/>
      <c r="MDG111" s="2"/>
      <c r="MDK111" s="1"/>
      <c r="MDO111" s="2"/>
      <c r="MDS111" s="1"/>
      <c r="MDW111" s="2"/>
      <c r="MEA111" s="1"/>
      <c r="MEE111" s="2"/>
      <c r="MEI111" s="1"/>
      <c r="MEM111" s="2"/>
      <c r="MEQ111" s="1"/>
      <c r="MEU111" s="2"/>
      <c r="MEY111" s="1"/>
      <c r="MFC111" s="2"/>
      <c r="MFG111" s="1"/>
      <c r="MFK111" s="2"/>
      <c r="MFO111" s="1"/>
      <c r="MFS111" s="2"/>
      <c r="MFW111" s="1"/>
      <c r="MGA111" s="2"/>
      <c r="MGE111" s="1"/>
      <c r="MGI111" s="2"/>
      <c r="MGM111" s="1"/>
      <c r="MGQ111" s="2"/>
      <c r="MGU111" s="1"/>
      <c r="MGY111" s="2"/>
      <c r="MHC111" s="1"/>
      <c r="MHG111" s="2"/>
      <c r="MHK111" s="1"/>
      <c r="MHO111" s="2"/>
      <c r="MHS111" s="1"/>
      <c r="MHW111" s="2"/>
      <c r="MIA111" s="1"/>
      <c r="MIE111" s="2"/>
      <c r="MII111" s="1"/>
      <c r="MIM111" s="2"/>
      <c r="MIQ111" s="1"/>
      <c r="MIU111" s="2"/>
      <c r="MIY111" s="1"/>
      <c r="MJC111" s="2"/>
      <c r="MJG111" s="1"/>
      <c r="MJK111" s="2"/>
      <c r="MJO111" s="1"/>
      <c r="MJS111" s="2"/>
      <c r="MJW111" s="1"/>
      <c r="MKA111" s="2"/>
      <c r="MKE111" s="1"/>
      <c r="MKI111" s="2"/>
      <c r="MKM111" s="1"/>
      <c r="MKQ111" s="2"/>
      <c r="MKU111" s="1"/>
      <c r="MKY111" s="2"/>
      <c r="MLC111" s="1"/>
      <c r="MLG111" s="2"/>
      <c r="MLK111" s="1"/>
      <c r="MLO111" s="2"/>
      <c r="MLS111" s="1"/>
      <c r="MLW111" s="2"/>
      <c r="MMA111" s="1"/>
      <c r="MME111" s="2"/>
      <c r="MMI111" s="1"/>
      <c r="MMM111" s="2"/>
      <c r="MMQ111" s="1"/>
      <c r="MMU111" s="2"/>
      <c r="MMY111" s="1"/>
      <c r="MNC111" s="2"/>
      <c r="MNG111" s="1"/>
      <c r="MNK111" s="2"/>
      <c r="MNO111" s="1"/>
      <c r="MNS111" s="2"/>
      <c r="MNW111" s="1"/>
      <c r="MOA111" s="2"/>
      <c r="MOE111" s="1"/>
      <c r="MOI111" s="2"/>
      <c r="MOM111" s="1"/>
      <c r="MOQ111" s="2"/>
      <c r="MOU111" s="1"/>
      <c r="MOY111" s="2"/>
      <c r="MPC111" s="1"/>
      <c r="MPG111" s="2"/>
      <c r="MPK111" s="1"/>
      <c r="MPO111" s="2"/>
      <c r="MPS111" s="1"/>
      <c r="MPW111" s="2"/>
      <c r="MQA111" s="1"/>
      <c r="MQE111" s="2"/>
      <c r="MQI111" s="1"/>
      <c r="MQM111" s="2"/>
      <c r="MQQ111" s="1"/>
      <c r="MQU111" s="2"/>
      <c r="MQY111" s="1"/>
      <c r="MRC111" s="2"/>
      <c r="MRG111" s="1"/>
      <c r="MRK111" s="2"/>
      <c r="MRO111" s="1"/>
      <c r="MRS111" s="2"/>
      <c r="MRW111" s="1"/>
      <c r="MSA111" s="2"/>
      <c r="MSE111" s="1"/>
      <c r="MSI111" s="2"/>
      <c r="MSM111" s="1"/>
      <c r="MSQ111" s="2"/>
      <c r="MSU111" s="1"/>
      <c r="MSY111" s="2"/>
      <c r="MTC111" s="1"/>
      <c r="MTG111" s="2"/>
      <c r="MTK111" s="1"/>
      <c r="MTO111" s="2"/>
      <c r="MTS111" s="1"/>
      <c r="MTW111" s="2"/>
      <c r="MUA111" s="1"/>
      <c r="MUE111" s="2"/>
      <c r="MUI111" s="1"/>
      <c r="MUM111" s="2"/>
      <c r="MUQ111" s="1"/>
      <c r="MUU111" s="2"/>
      <c r="MUY111" s="1"/>
      <c r="MVC111" s="2"/>
      <c r="MVG111" s="1"/>
      <c r="MVK111" s="2"/>
      <c r="MVO111" s="1"/>
      <c r="MVS111" s="2"/>
      <c r="MVW111" s="1"/>
      <c r="MWA111" s="2"/>
      <c r="MWE111" s="1"/>
      <c r="MWI111" s="2"/>
      <c r="MWM111" s="1"/>
      <c r="MWQ111" s="2"/>
      <c r="MWU111" s="1"/>
      <c r="MWY111" s="2"/>
      <c r="MXC111" s="1"/>
      <c r="MXG111" s="2"/>
      <c r="MXK111" s="1"/>
      <c r="MXO111" s="2"/>
      <c r="MXS111" s="1"/>
      <c r="MXW111" s="2"/>
      <c r="MYA111" s="1"/>
      <c r="MYE111" s="2"/>
      <c r="MYI111" s="1"/>
      <c r="MYM111" s="2"/>
      <c r="MYQ111" s="1"/>
      <c r="MYU111" s="2"/>
      <c r="MYY111" s="1"/>
      <c r="MZC111" s="2"/>
      <c r="MZG111" s="1"/>
      <c r="MZK111" s="2"/>
      <c r="MZO111" s="1"/>
      <c r="MZS111" s="2"/>
      <c r="MZW111" s="1"/>
      <c r="NAA111" s="2"/>
      <c r="NAE111" s="1"/>
      <c r="NAI111" s="2"/>
      <c r="NAM111" s="1"/>
      <c r="NAQ111" s="2"/>
      <c r="NAU111" s="1"/>
      <c r="NAY111" s="2"/>
      <c r="NBC111" s="1"/>
      <c r="NBG111" s="2"/>
      <c r="NBK111" s="1"/>
      <c r="NBO111" s="2"/>
      <c r="NBS111" s="1"/>
      <c r="NBW111" s="2"/>
      <c r="NCA111" s="1"/>
      <c r="NCE111" s="2"/>
      <c r="NCI111" s="1"/>
      <c r="NCM111" s="2"/>
      <c r="NCQ111" s="1"/>
      <c r="NCU111" s="2"/>
      <c r="NCY111" s="1"/>
      <c r="NDC111" s="2"/>
      <c r="NDG111" s="1"/>
      <c r="NDK111" s="2"/>
      <c r="NDO111" s="1"/>
      <c r="NDS111" s="2"/>
      <c r="NDW111" s="1"/>
      <c r="NEA111" s="2"/>
      <c r="NEE111" s="1"/>
      <c r="NEI111" s="2"/>
      <c r="NEM111" s="1"/>
      <c r="NEQ111" s="2"/>
      <c r="NEU111" s="1"/>
      <c r="NEY111" s="2"/>
      <c r="NFC111" s="1"/>
      <c r="NFG111" s="2"/>
      <c r="NFK111" s="1"/>
      <c r="NFO111" s="2"/>
      <c r="NFS111" s="1"/>
      <c r="NFW111" s="2"/>
      <c r="NGA111" s="1"/>
      <c r="NGE111" s="2"/>
      <c r="NGI111" s="1"/>
      <c r="NGM111" s="2"/>
      <c r="NGQ111" s="1"/>
      <c r="NGU111" s="2"/>
      <c r="NGY111" s="1"/>
      <c r="NHC111" s="2"/>
      <c r="NHG111" s="1"/>
      <c r="NHK111" s="2"/>
      <c r="NHO111" s="1"/>
      <c r="NHS111" s="2"/>
      <c r="NHW111" s="1"/>
      <c r="NIA111" s="2"/>
      <c r="NIE111" s="1"/>
      <c r="NII111" s="2"/>
      <c r="NIM111" s="1"/>
      <c r="NIQ111" s="2"/>
      <c r="NIU111" s="1"/>
      <c r="NIY111" s="2"/>
      <c r="NJC111" s="1"/>
      <c r="NJG111" s="2"/>
      <c r="NJK111" s="1"/>
      <c r="NJO111" s="2"/>
      <c r="NJS111" s="1"/>
      <c r="NJW111" s="2"/>
      <c r="NKA111" s="1"/>
      <c r="NKE111" s="2"/>
      <c r="NKI111" s="1"/>
      <c r="NKM111" s="2"/>
      <c r="NKQ111" s="1"/>
      <c r="NKU111" s="2"/>
      <c r="NKY111" s="1"/>
      <c r="NLC111" s="2"/>
      <c r="NLG111" s="1"/>
      <c r="NLK111" s="2"/>
      <c r="NLO111" s="1"/>
      <c r="NLS111" s="2"/>
      <c r="NLW111" s="1"/>
      <c r="NMA111" s="2"/>
      <c r="NME111" s="1"/>
      <c r="NMI111" s="2"/>
      <c r="NMM111" s="1"/>
      <c r="NMQ111" s="2"/>
      <c r="NMU111" s="1"/>
      <c r="NMY111" s="2"/>
      <c r="NNC111" s="1"/>
      <c r="NNG111" s="2"/>
      <c r="NNK111" s="1"/>
      <c r="NNO111" s="2"/>
      <c r="NNS111" s="1"/>
      <c r="NNW111" s="2"/>
      <c r="NOA111" s="1"/>
      <c r="NOE111" s="2"/>
      <c r="NOI111" s="1"/>
      <c r="NOM111" s="2"/>
      <c r="NOQ111" s="1"/>
      <c r="NOU111" s="2"/>
      <c r="NOY111" s="1"/>
      <c r="NPC111" s="2"/>
      <c r="NPG111" s="1"/>
      <c r="NPK111" s="2"/>
      <c r="NPO111" s="1"/>
      <c r="NPS111" s="2"/>
      <c r="NPW111" s="1"/>
      <c r="NQA111" s="2"/>
      <c r="NQE111" s="1"/>
      <c r="NQI111" s="2"/>
      <c r="NQM111" s="1"/>
      <c r="NQQ111" s="2"/>
      <c r="NQU111" s="1"/>
      <c r="NQY111" s="2"/>
      <c r="NRC111" s="1"/>
      <c r="NRG111" s="2"/>
      <c r="NRK111" s="1"/>
      <c r="NRO111" s="2"/>
      <c r="NRS111" s="1"/>
      <c r="NRW111" s="2"/>
      <c r="NSA111" s="1"/>
      <c r="NSE111" s="2"/>
      <c r="NSI111" s="1"/>
      <c r="NSM111" s="2"/>
      <c r="NSQ111" s="1"/>
      <c r="NSU111" s="2"/>
      <c r="NSY111" s="1"/>
      <c r="NTC111" s="2"/>
      <c r="NTG111" s="1"/>
      <c r="NTK111" s="2"/>
      <c r="NTO111" s="1"/>
      <c r="NTS111" s="2"/>
      <c r="NTW111" s="1"/>
      <c r="NUA111" s="2"/>
      <c r="NUE111" s="1"/>
      <c r="NUI111" s="2"/>
      <c r="NUM111" s="1"/>
      <c r="NUQ111" s="2"/>
      <c r="NUU111" s="1"/>
      <c r="NUY111" s="2"/>
      <c r="NVC111" s="1"/>
      <c r="NVG111" s="2"/>
      <c r="NVK111" s="1"/>
      <c r="NVO111" s="2"/>
      <c r="NVS111" s="1"/>
      <c r="NVW111" s="2"/>
      <c r="NWA111" s="1"/>
      <c r="NWE111" s="2"/>
      <c r="NWI111" s="1"/>
      <c r="NWM111" s="2"/>
      <c r="NWQ111" s="1"/>
      <c r="NWU111" s="2"/>
      <c r="NWY111" s="1"/>
      <c r="NXC111" s="2"/>
      <c r="NXG111" s="1"/>
      <c r="NXK111" s="2"/>
      <c r="NXO111" s="1"/>
      <c r="NXS111" s="2"/>
      <c r="NXW111" s="1"/>
      <c r="NYA111" s="2"/>
      <c r="NYE111" s="1"/>
      <c r="NYI111" s="2"/>
      <c r="NYM111" s="1"/>
      <c r="NYQ111" s="2"/>
      <c r="NYU111" s="1"/>
      <c r="NYY111" s="2"/>
      <c r="NZC111" s="1"/>
      <c r="NZG111" s="2"/>
      <c r="NZK111" s="1"/>
      <c r="NZO111" s="2"/>
      <c r="NZS111" s="1"/>
      <c r="NZW111" s="2"/>
      <c r="OAA111" s="1"/>
      <c r="OAE111" s="2"/>
      <c r="OAI111" s="1"/>
      <c r="OAM111" s="2"/>
      <c r="OAQ111" s="1"/>
      <c r="OAU111" s="2"/>
      <c r="OAY111" s="1"/>
      <c r="OBC111" s="2"/>
      <c r="OBG111" s="1"/>
      <c r="OBK111" s="2"/>
      <c r="OBO111" s="1"/>
      <c r="OBS111" s="2"/>
      <c r="OBW111" s="1"/>
      <c r="OCA111" s="2"/>
      <c r="OCE111" s="1"/>
      <c r="OCI111" s="2"/>
      <c r="OCM111" s="1"/>
      <c r="OCQ111" s="2"/>
      <c r="OCU111" s="1"/>
      <c r="OCY111" s="2"/>
      <c r="ODC111" s="1"/>
      <c r="ODG111" s="2"/>
      <c r="ODK111" s="1"/>
      <c r="ODO111" s="2"/>
      <c r="ODS111" s="1"/>
      <c r="ODW111" s="2"/>
      <c r="OEA111" s="1"/>
      <c r="OEE111" s="2"/>
      <c r="OEI111" s="1"/>
      <c r="OEM111" s="2"/>
      <c r="OEQ111" s="1"/>
      <c r="OEU111" s="2"/>
      <c r="OEY111" s="1"/>
      <c r="OFC111" s="2"/>
      <c r="OFG111" s="1"/>
      <c r="OFK111" s="2"/>
      <c r="OFO111" s="1"/>
      <c r="OFS111" s="2"/>
      <c r="OFW111" s="1"/>
      <c r="OGA111" s="2"/>
      <c r="OGE111" s="1"/>
      <c r="OGI111" s="2"/>
      <c r="OGM111" s="1"/>
      <c r="OGQ111" s="2"/>
      <c r="OGU111" s="1"/>
      <c r="OGY111" s="2"/>
      <c r="OHC111" s="1"/>
      <c r="OHG111" s="2"/>
      <c r="OHK111" s="1"/>
      <c r="OHO111" s="2"/>
      <c r="OHS111" s="1"/>
      <c r="OHW111" s="2"/>
      <c r="OIA111" s="1"/>
      <c r="OIE111" s="2"/>
      <c r="OII111" s="1"/>
      <c r="OIM111" s="2"/>
      <c r="OIQ111" s="1"/>
      <c r="OIU111" s="2"/>
      <c r="OIY111" s="1"/>
      <c r="OJC111" s="2"/>
      <c r="OJG111" s="1"/>
      <c r="OJK111" s="2"/>
      <c r="OJO111" s="1"/>
      <c r="OJS111" s="2"/>
      <c r="OJW111" s="1"/>
      <c r="OKA111" s="2"/>
      <c r="OKE111" s="1"/>
      <c r="OKI111" s="2"/>
      <c r="OKM111" s="1"/>
      <c r="OKQ111" s="2"/>
      <c r="OKU111" s="1"/>
      <c r="OKY111" s="2"/>
      <c r="OLC111" s="1"/>
      <c r="OLG111" s="2"/>
      <c r="OLK111" s="1"/>
      <c r="OLO111" s="2"/>
      <c r="OLS111" s="1"/>
      <c r="OLW111" s="2"/>
      <c r="OMA111" s="1"/>
      <c r="OME111" s="2"/>
      <c r="OMI111" s="1"/>
      <c r="OMM111" s="2"/>
      <c r="OMQ111" s="1"/>
      <c r="OMU111" s="2"/>
      <c r="OMY111" s="1"/>
      <c r="ONC111" s="2"/>
      <c r="ONG111" s="1"/>
      <c r="ONK111" s="2"/>
      <c r="ONO111" s="1"/>
      <c r="ONS111" s="2"/>
      <c r="ONW111" s="1"/>
      <c r="OOA111" s="2"/>
      <c r="OOE111" s="1"/>
      <c r="OOI111" s="2"/>
      <c r="OOM111" s="1"/>
      <c r="OOQ111" s="2"/>
      <c r="OOU111" s="1"/>
      <c r="OOY111" s="2"/>
      <c r="OPC111" s="1"/>
      <c r="OPG111" s="2"/>
      <c r="OPK111" s="1"/>
      <c r="OPO111" s="2"/>
      <c r="OPS111" s="1"/>
      <c r="OPW111" s="2"/>
      <c r="OQA111" s="1"/>
      <c r="OQE111" s="2"/>
      <c r="OQI111" s="1"/>
      <c r="OQM111" s="2"/>
      <c r="OQQ111" s="1"/>
      <c r="OQU111" s="2"/>
      <c r="OQY111" s="1"/>
      <c r="ORC111" s="2"/>
      <c r="ORG111" s="1"/>
      <c r="ORK111" s="2"/>
      <c r="ORO111" s="1"/>
      <c r="ORS111" s="2"/>
      <c r="ORW111" s="1"/>
      <c r="OSA111" s="2"/>
      <c r="OSE111" s="1"/>
      <c r="OSI111" s="2"/>
      <c r="OSM111" s="1"/>
      <c r="OSQ111" s="2"/>
      <c r="OSU111" s="1"/>
      <c r="OSY111" s="2"/>
      <c r="OTC111" s="1"/>
      <c r="OTG111" s="2"/>
      <c r="OTK111" s="1"/>
      <c r="OTO111" s="2"/>
      <c r="OTS111" s="1"/>
      <c r="OTW111" s="2"/>
      <c r="OUA111" s="1"/>
      <c r="OUE111" s="2"/>
      <c r="OUI111" s="1"/>
      <c r="OUM111" s="2"/>
      <c r="OUQ111" s="1"/>
      <c r="OUU111" s="2"/>
      <c r="OUY111" s="1"/>
      <c r="OVC111" s="2"/>
      <c r="OVG111" s="1"/>
      <c r="OVK111" s="2"/>
      <c r="OVO111" s="1"/>
      <c r="OVS111" s="2"/>
      <c r="OVW111" s="1"/>
      <c r="OWA111" s="2"/>
      <c r="OWE111" s="1"/>
      <c r="OWI111" s="2"/>
      <c r="OWM111" s="1"/>
      <c r="OWQ111" s="2"/>
      <c r="OWU111" s="1"/>
      <c r="OWY111" s="2"/>
      <c r="OXC111" s="1"/>
      <c r="OXG111" s="2"/>
      <c r="OXK111" s="1"/>
      <c r="OXO111" s="2"/>
      <c r="OXS111" s="1"/>
      <c r="OXW111" s="2"/>
      <c r="OYA111" s="1"/>
      <c r="OYE111" s="2"/>
      <c r="OYI111" s="1"/>
      <c r="OYM111" s="2"/>
      <c r="OYQ111" s="1"/>
      <c r="OYU111" s="2"/>
      <c r="OYY111" s="1"/>
      <c r="OZC111" s="2"/>
      <c r="OZG111" s="1"/>
      <c r="OZK111" s="2"/>
      <c r="OZO111" s="1"/>
      <c r="OZS111" s="2"/>
      <c r="OZW111" s="1"/>
      <c r="PAA111" s="2"/>
      <c r="PAE111" s="1"/>
      <c r="PAI111" s="2"/>
      <c r="PAM111" s="1"/>
      <c r="PAQ111" s="2"/>
      <c r="PAU111" s="1"/>
      <c r="PAY111" s="2"/>
      <c r="PBC111" s="1"/>
      <c r="PBG111" s="2"/>
      <c r="PBK111" s="1"/>
      <c r="PBO111" s="2"/>
      <c r="PBS111" s="1"/>
      <c r="PBW111" s="2"/>
      <c r="PCA111" s="1"/>
      <c r="PCE111" s="2"/>
      <c r="PCI111" s="1"/>
      <c r="PCM111" s="2"/>
      <c r="PCQ111" s="1"/>
      <c r="PCU111" s="2"/>
      <c r="PCY111" s="1"/>
      <c r="PDC111" s="2"/>
      <c r="PDG111" s="1"/>
      <c r="PDK111" s="2"/>
      <c r="PDO111" s="1"/>
      <c r="PDS111" s="2"/>
      <c r="PDW111" s="1"/>
      <c r="PEA111" s="2"/>
      <c r="PEE111" s="1"/>
      <c r="PEI111" s="2"/>
      <c r="PEM111" s="1"/>
      <c r="PEQ111" s="2"/>
      <c r="PEU111" s="1"/>
      <c r="PEY111" s="2"/>
      <c r="PFC111" s="1"/>
      <c r="PFG111" s="2"/>
      <c r="PFK111" s="1"/>
      <c r="PFO111" s="2"/>
      <c r="PFS111" s="1"/>
      <c r="PFW111" s="2"/>
      <c r="PGA111" s="1"/>
      <c r="PGE111" s="2"/>
      <c r="PGI111" s="1"/>
      <c r="PGM111" s="2"/>
      <c r="PGQ111" s="1"/>
      <c r="PGU111" s="2"/>
      <c r="PGY111" s="1"/>
      <c r="PHC111" s="2"/>
      <c r="PHG111" s="1"/>
      <c r="PHK111" s="2"/>
      <c r="PHO111" s="1"/>
      <c r="PHS111" s="2"/>
      <c r="PHW111" s="1"/>
      <c r="PIA111" s="2"/>
      <c r="PIE111" s="1"/>
      <c r="PII111" s="2"/>
      <c r="PIM111" s="1"/>
      <c r="PIQ111" s="2"/>
      <c r="PIU111" s="1"/>
      <c r="PIY111" s="2"/>
      <c r="PJC111" s="1"/>
      <c r="PJG111" s="2"/>
      <c r="PJK111" s="1"/>
      <c r="PJO111" s="2"/>
      <c r="PJS111" s="1"/>
      <c r="PJW111" s="2"/>
      <c r="PKA111" s="1"/>
      <c r="PKE111" s="2"/>
      <c r="PKI111" s="1"/>
      <c r="PKM111" s="2"/>
      <c r="PKQ111" s="1"/>
      <c r="PKU111" s="2"/>
      <c r="PKY111" s="1"/>
      <c r="PLC111" s="2"/>
      <c r="PLG111" s="1"/>
      <c r="PLK111" s="2"/>
      <c r="PLO111" s="1"/>
      <c r="PLS111" s="2"/>
      <c r="PLW111" s="1"/>
      <c r="PMA111" s="2"/>
      <c r="PME111" s="1"/>
      <c r="PMI111" s="2"/>
      <c r="PMM111" s="1"/>
      <c r="PMQ111" s="2"/>
      <c r="PMU111" s="1"/>
      <c r="PMY111" s="2"/>
      <c r="PNC111" s="1"/>
      <c r="PNG111" s="2"/>
      <c r="PNK111" s="1"/>
      <c r="PNO111" s="2"/>
      <c r="PNS111" s="1"/>
      <c r="PNW111" s="2"/>
      <c r="POA111" s="1"/>
      <c r="POE111" s="2"/>
      <c r="POI111" s="1"/>
      <c r="POM111" s="2"/>
      <c r="POQ111" s="1"/>
      <c r="POU111" s="2"/>
      <c r="POY111" s="1"/>
      <c r="PPC111" s="2"/>
      <c r="PPG111" s="1"/>
      <c r="PPK111" s="2"/>
      <c r="PPO111" s="1"/>
      <c r="PPS111" s="2"/>
      <c r="PPW111" s="1"/>
      <c r="PQA111" s="2"/>
      <c r="PQE111" s="1"/>
      <c r="PQI111" s="2"/>
      <c r="PQM111" s="1"/>
      <c r="PQQ111" s="2"/>
      <c r="PQU111" s="1"/>
      <c r="PQY111" s="2"/>
      <c r="PRC111" s="1"/>
      <c r="PRG111" s="2"/>
      <c r="PRK111" s="1"/>
      <c r="PRO111" s="2"/>
      <c r="PRS111" s="1"/>
      <c r="PRW111" s="2"/>
      <c r="PSA111" s="1"/>
      <c r="PSE111" s="2"/>
      <c r="PSI111" s="1"/>
      <c r="PSM111" s="2"/>
      <c r="PSQ111" s="1"/>
      <c r="PSU111" s="2"/>
      <c r="PSY111" s="1"/>
      <c r="PTC111" s="2"/>
      <c r="PTG111" s="1"/>
      <c r="PTK111" s="2"/>
      <c r="PTO111" s="1"/>
      <c r="PTS111" s="2"/>
      <c r="PTW111" s="1"/>
      <c r="PUA111" s="2"/>
      <c r="PUE111" s="1"/>
      <c r="PUI111" s="2"/>
      <c r="PUM111" s="1"/>
      <c r="PUQ111" s="2"/>
      <c r="PUU111" s="1"/>
      <c r="PUY111" s="2"/>
      <c r="PVC111" s="1"/>
      <c r="PVG111" s="2"/>
      <c r="PVK111" s="1"/>
      <c r="PVO111" s="2"/>
      <c r="PVS111" s="1"/>
      <c r="PVW111" s="2"/>
      <c r="PWA111" s="1"/>
      <c r="PWE111" s="2"/>
      <c r="PWI111" s="1"/>
      <c r="PWM111" s="2"/>
      <c r="PWQ111" s="1"/>
      <c r="PWU111" s="2"/>
      <c r="PWY111" s="1"/>
      <c r="PXC111" s="2"/>
      <c r="PXG111" s="1"/>
      <c r="PXK111" s="2"/>
      <c r="PXO111" s="1"/>
      <c r="PXS111" s="2"/>
      <c r="PXW111" s="1"/>
      <c r="PYA111" s="2"/>
      <c r="PYE111" s="1"/>
      <c r="PYI111" s="2"/>
      <c r="PYM111" s="1"/>
      <c r="PYQ111" s="2"/>
      <c r="PYU111" s="1"/>
      <c r="PYY111" s="2"/>
      <c r="PZC111" s="1"/>
      <c r="PZG111" s="2"/>
      <c r="PZK111" s="1"/>
      <c r="PZO111" s="2"/>
      <c r="PZS111" s="1"/>
      <c r="PZW111" s="2"/>
      <c r="QAA111" s="1"/>
      <c r="QAE111" s="2"/>
      <c r="QAI111" s="1"/>
      <c r="QAM111" s="2"/>
      <c r="QAQ111" s="1"/>
      <c r="QAU111" s="2"/>
      <c r="QAY111" s="1"/>
      <c r="QBC111" s="2"/>
      <c r="QBG111" s="1"/>
      <c r="QBK111" s="2"/>
      <c r="QBO111" s="1"/>
      <c r="QBS111" s="2"/>
      <c r="QBW111" s="1"/>
      <c r="QCA111" s="2"/>
      <c r="QCE111" s="1"/>
      <c r="QCI111" s="2"/>
      <c r="QCM111" s="1"/>
      <c r="QCQ111" s="2"/>
      <c r="QCU111" s="1"/>
      <c r="QCY111" s="2"/>
      <c r="QDC111" s="1"/>
      <c r="QDG111" s="2"/>
      <c r="QDK111" s="1"/>
      <c r="QDO111" s="2"/>
      <c r="QDS111" s="1"/>
      <c r="QDW111" s="2"/>
      <c r="QEA111" s="1"/>
      <c r="QEE111" s="2"/>
      <c r="QEI111" s="1"/>
      <c r="QEM111" s="2"/>
      <c r="QEQ111" s="1"/>
      <c r="QEU111" s="2"/>
      <c r="QEY111" s="1"/>
      <c r="QFC111" s="2"/>
      <c r="QFG111" s="1"/>
      <c r="QFK111" s="2"/>
      <c r="QFO111" s="1"/>
      <c r="QFS111" s="2"/>
      <c r="QFW111" s="1"/>
      <c r="QGA111" s="2"/>
      <c r="QGE111" s="1"/>
      <c r="QGI111" s="2"/>
      <c r="QGM111" s="1"/>
      <c r="QGQ111" s="2"/>
      <c r="QGU111" s="1"/>
      <c r="QGY111" s="2"/>
      <c r="QHC111" s="1"/>
      <c r="QHG111" s="2"/>
      <c r="QHK111" s="1"/>
      <c r="QHO111" s="2"/>
      <c r="QHS111" s="1"/>
      <c r="QHW111" s="2"/>
      <c r="QIA111" s="1"/>
      <c r="QIE111" s="2"/>
      <c r="QII111" s="1"/>
      <c r="QIM111" s="2"/>
      <c r="QIQ111" s="1"/>
      <c r="QIU111" s="2"/>
      <c r="QIY111" s="1"/>
      <c r="QJC111" s="2"/>
      <c r="QJG111" s="1"/>
      <c r="QJK111" s="2"/>
      <c r="QJO111" s="1"/>
      <c r="QJS111" s="2"/>
      <c r="QJW111" s="1"/>
      <c r="QKA111" s="2"/>
      <c r="QKE111" s="1"/>
      <c r="QKI111" s="2"/>
      <c r="QKM111" s="1"/>
      <c r="QKQ111" s="2"/>
      <c r="QKU111" s="1"/>
      <c r="QKY111" s="2"/>
      <c r="QLC111" s="1"/>
      <c r="QLG111" s="2"/>
      <c r="QLK111" s="1"/>
      <c r="QLO111" s="2"/>
      <c r="QLS111" s="1"/>
      <c r="QLW111" s="2"/>
      <c r="QMA111" s="1"/>
      <c r="QME111" s="2"/>
      <c r="QMI111" s="1"/>
      <c r="QMM111" s="2"/>
      <c r="QMQ111" s="1"/>
      <c r="QMU111" s="2"/>
      <c r="QMY111" s="1"/>
      <c r="QNC111" s="2"/>
      <c r="QNG111" s="1"/>
      <c r="QNK111" s="2"/>
      <c r="QNO111" s="1"/>
      <c r="QNS111" s="2"/>
      <c r="QNW111" s="1"/>
      <c r="QOA111" s="2"/>
      <c r="QOE111" s="1"/>
      <c r="QOI111" s="2"/>
      <c r="QOM111" s="1"/>
      <c r="QOQ111" s="2"/>
      <c r="QOU111" s="1"/>
      <c r="QOY111" s="2"/>
      <c r="QPC111" s="1"/>
      <c r="QPG111" s="2"/>
      <c r="QPK111" s="1"/>
      <c r="QPO111" s="2"/>
      <c r="QPS111" s="1"/>
      <c r="QPW111" s="2"/>
      <c r="QQA111" s="1"/>
      <c r="QQE111" s="2"/>
      <c r="QQI111" s="1"/>
      <c r="QQM111" s="2"/>
      <c r="QQQ111" s="1"/>
      <c r="QQU111" s="2"/>
      <c r="QQY111" s="1"/>
      <c r="QRC111" s="2"/>
      <c r="QRG111" s="1"/>
      <c r="QRK111" s="2"/>
      <c r="QRO111" s="1"/>
      <c r="QRS111" s="2"/>
      <c r="QRW111" s="1"/>
      <c r="QSA111" s="2"/>
      <c r="QSE111" s="1"/>
      <c r="QSI111" s="2"/>
      <c r="QSM111" s="1"/>
      <c r="QSQ111" s="2"/>
      <c r="QSU111" s="1"/>
      <c r="QSY111" s="2"/>
      <c r="QTC111" s="1"/>
      <c r="QTG111" s="2"/>
      <c r="QTK111" s="1"/>
      <c r="QTO111" s="2"/>
      <c r="QTS111" s="1"/>
      <c r="QTW111" s="2"/>
      <c r="QUA111" s="1"/>
      <c r="QUE111" s="2"/>
      <c r="QUI111" s="1"/>
      <c r="QUM111" s="2"/>
      <c r="QUQ111" s="1"/>
      <c r="QUU111" s="2"/>
      <c r="QUY111" s="1"/>
      <c r="QVC111" s="2"/>
      <c r="QVG111" s="1"/>
      <c r="QVK111" s="2"/>
      <c r="QVO111" s="1"/>
      <c r="QVS111" s="2"/>
      <c r="QVW111" s="1"/>
      <c r="QWA111" s="2"/>
      <c r="QWE111" s="1"/>
      <c r="QWI111" s="2"/>
      <c r="QWM111" s="1"/>
      <c r="QWQ111" s="2"/>
      <c r="QWU111" s="1"/>
      <c r="QWY111" s="2"/>
      <c r="QXC111" s="1"/>
      <c r="QXG111" s="2"/>
      <c r="QXK111" s="1"/>
      <c r="QXO111" s="2"/>
      <c r="QXS111" s="1"/>
      <c r="QXW111" s="2"/>
      <c r="QYA111" s="1"/>
      <c r="QYE111" s="2"/>
      <c r="QYI111" s="1"/>
      <c r="QYM111" s="2"/>
      <c r="QYQ111" s="1"/>
      <c r="QYU111" s="2"/>
      <c r="QYY111" s="1"/>
      <c r="QZC111" s="2"/>
      <c r="QZG111" s="1"/>
      <c r="QZK111" s="2"/>
      <c r="QZO111" s="1"/>
      <c r="QZS111" s="2"/>
      <c r="QZW111" s="1"/>
      <c r="RAA111" s="2"/>
      <c r="RAE111" s="1"/>
      <c r="RAI111" s="2"/>
      <c r="RAM111" s="1"/>
      <c r="RAQ111" s="2"/>
      <c r="RAU111" s="1"/>
      <c r="RAY111" s="2"/>
      <c r="RBC111" s="1"/>
      <c r="RBG111" s="2"/>
      <c r="RBK111" s="1"/>
      <c r="RBO111" s="2"/>
      <c r="RBS111" s="1"/>
      <c r="RBW111" s="2"/>
      <c r="RCA111" s="1"/>
      <c r="RCE111" s="2"/>
      <c r="RCI111" s="1"/>
      <c r="RCM111" s="2"/>
      <c r="RCQ111" s="1"/>
      <c r="RCU111" s="2"/>
      <c r="RCY111" s="1"/>
      <c r="RDC111" s="2"/>
      <c r="RDG111" s="1"/>
      <c r="RDK111" s="2"/>
      <c r="RDO111" s="1"/>
      <c r="RDS111" s="2"/>
      <c r="RDW111" s="1"/>
      <c r="REA111" s="2"/>
      <c r="REE111" s="1"/>
      <c r="REI111" s="2"/>
      <c r="REM111" s="1"/>
      <c r="REQ111" s="2"/>
      <c r="REU111" s="1"/>
      <c r="REY111" s="2"/>
      <c r="RFC111" s="1"/>
      <c r="RFG111" s="2"/>
      <c r="RFK111" s="1"/>
      <c r="RFO111" s="2"/>
      <c r="RFS111" s="1"/>
      <c r="RFW111" s="2"/>
      <c r="RGA111" s="1"/>
      <c r="RGE111" s="2"/>
      <c r="RGI111" s="1"/>
      <c r="RGM111" s="2"/>
      <c r="RGQ111" s="1"/>
      <c r="RGU111" s="2"/>
      <c r="RGY111" s="1"/>
      <c r="RHC111" s="2"/>
      <c r="RHG111" s="1"/>
      <c r="RHK111" s="2"/>
      <c r="RHO111" s="1"/>
      <c r="RHS111" s="2"/>
      <c r="RHW111" s="1"/>
      <c r="RIA111" s="2"/>
      <c r="RIE111" s="1"/>
      <c r="RII111" s="2"/>
      <c r="RIM111" s="1"/>
      <c r="RIQ111" s="2"/>
      <c r="RIU111" s="1"/>
      <c r="RIY111" s="2"/>
      <c r="RJC111" s="1"/>
      <c r="RJG111" s="2"/>
      <c r="RJK111" s="1"/>
      <c r="RJO111" s="2"/>
      <c r="RJS111" s="1"/>
      <c r="RJW111" s="2"/>
      <c r="RKA111" s="1"/>
      <c r="RKE111" s="2"/>
      <c r="RKI111" s="1"/>
      <c r="RKM111" s="2"/>
      <c r="RKQ111" s="1"/>
      <c r="RKU111" s="2"/>
      <c r="RKY111" s="1"/>
      <c r="RLC111" s="2"/>
      <c r="RLG111" s="1"/>
      <c r="RLK111" s="2"/>
      <c r="RLO111" s="1"/>
      <c r="RLS111" s="2"/>
      <c r="RLW111" s="1"/>
      <c r="RMA111" s="2"/>
      <c r="RME111" s="1"/>
      <c r="RMI111" s="2"/>
      <c r="RMM111" s="1"/>
      <c r="RMQ111" s="2"/>
      <c r="RMU111" s="1"/>
      <c r="RMY111" s="2"/>
      <c r="RNC111" s="1"/>
      <c r="RNG111" s="2"/>
      <c r="RNK111" s="1"/>
      <c r="RNO111" s="2"/>
      <c r="RNS111" s="1"/>
      <c r="RNW111" s="2"/>
      <c r="ROA111" s="1"/>
      <c r="ROE111" s="2"/>
      <c r="ROI111" s="1"/>
      <c r="ROM111" s="2"/>
      <c r="ROQ111" s="1"/>
      <c r="ROU111" s="2"/>
      <c r="ROY111" s="1"/>
      <c r="RPC111" s="2"/>
      <c r="RPG111" s="1"/>
      <c r="RPK111" s="2"/>
      <c r="RPO111" s="1"/>
      <c r="RPS111" s="2"/>
      <c r="RPW111" s="1"/>
      <c r="RQA111" s="2"/>
      <c r="RQE111" s="1"/>
      <c r="RQI111" s="2"/>
      <c r="RQM111" s="1"/>
      <c r="RQQ111" s="2"/>
      <c r="RQU111" s="1"/>
      <c r="RQY111" s="2"/>
      <c r="RRC111" s="1"/>
      <c r="RRG111" s="2"/>
      <c r="RRK111" s="1"/>
      <c r="RRO111" s="2"/>
      <c r="RRS111" s="1"/>
      <c r="RRW111" s="2"/>
      <c r="RSA111" s="1"/>
      <c r="RSE111" s="2"/>
      <c r="RSI111" s="1"/>
      <c r="RSM111" s="2"/>
      <c r="RSQ111" s="1"/>
      <c r="RSU111" s="2"/>
      <c r="RSY111" s="1"/>
      <c r="RTC111" s="2"/>
      <c r="RTG111" s="1"/>
      <c r="RTK111" s="2"/>
      <c r="RTO111" s="1"/>
      <c r="RTS111" s="2"/>
      <c r="RTW111" s="1"/>
      <c r="RUA111" s="2"/>
      <c r="RUE111" s="1"/>
      <c r="RUI111" s="2"/>
      <c r="RUM111" s="1"/>
      <c r="RUQ111" s="2"/>
      <c r="RUU111" s="1"/>
      <c r="RUY111" s="2"/>
      <c r="RVC111" s="1"/>
      <c r="RVG111" s="2"/>
      <c r="RVK111" s="1"/>
      <c r="RVO111" s="2"/>
      <c r="RVS111" s="1"/>
      <c r="RVW111" s="2"/>
      <c r="RWA111" s="1"/>
      <c r="RWE111" s="2"/>
      <c r="RWI111" s="1"/>
      <c r="RWM111" s="2"/>
      <c r="RWQ111" s="1"/>
      <c r="RWU111" s="2"/>
      <c r="RWY111" s="1"/>
      <c r="RXC111" s="2"/>
      <c r="RXG111" s="1"/>
      <c r="RXK111" s="2"/>
      <c r="RXO111" s="1"/>
      <c r="RXS111" s="2"/>
      <c r="RXW111" s="1"/>
      <c r="RYA111" s="2"/>
      <c r="RYE111" s="1"/>
      <c r="RYI111" s="2"/>
      <c r="RYM111" s="1"/>
      <c r="RYQ111" s="2"/>
      <c r="RYU111" s="1"/>
      <c r="RYY111" s="2"/>
      <c r="RZC111" s="1"/>
      <c r="RZG111" s="2"/>
      <c r="RZK111" s="1"/>
      <c r="RZO111" s="2"/>
      <c r="RZS111" s="1"/>
      <c r="RZW111" s="2"/>
      <c r="SAA111" s="1"/>
      <c r="SAE111" s="2"/>
      <c r="SAI111" s="1"/>
      <c r="SAM111" s="2"/>
      <c r="SAQ111" s="1"/>
      <c r="SAU111" s="2"/>
      <c r="SAY111" s="1"/>
      <c r="SBC111" s="2"/>
      <c r="SBG111" s="1"/>
      <c r="SBK111" s="2"/>
      <c r="SBO111" s="1"/>
      <c r="SBS111" s="2"/>
      <c r="SBW111" s="1"/>
      <c r="SCA111" s="2"/>
      <c r="SCE111" s="1"/>
      <c r="SCI111" s="2"/>
      <c r="SCM111" s="1"/>
      <c r="SCQ111" s="2"/>
      <c r="SCU111" s="1"/>
      <c r="SCY111" s="2"/>
      <c r="SDC111" s="1"/>
      <c r="SDG111" s="2"/>
      <c r="SDK111" s="1"/>
      <c r="SDO111" s="2"/>
      <c r="SDS111" s="1"/>
      <c r="SDW111" s="2"/>
      <c r="SEA111" s="1"/>
      <c r="SEE111" s="2"/>
      <c r="SEI111" s="1"/>
      <c r="SEM111" s="2"/>
      <c r="SEQ111" s="1"/>
      <c r="SEU111" s="2"/>
      <c r="SEY111" s="1"/>
      <c r="SFC111" s="2"/>
      <c r="SFG111" s="1"/>
      <c r="SFK111" s="2"/>
      <c r="SFO111" s="1"/>
      <c r="SFS111" s="2"/>
      <c r="SFW111" s="1"/>
      <c r="SGA111" s="2"/>
      <c r="SGE111" s="1"/>
      <c r="SGI111" s="2"/>
      <c r="SGM111" s="1"/>
      <c r="SGQ111" s="2"/>
      <c r="SGU111" s="1"/>
      <c r="SGY111" s="2"/>
      <c r="SHC111" s="1"/>
      <c r="SHG111" s="2"/>
      <c r="SHK111" s="1"/>
      <c r="SHO111" s="2"/>
      <c r="SHS111" s="1"/>
      <c r="SHW111" s="2"/>
      <c r="SIA111" s="1"/>
      <c r="SIE111" s="2"/>
      <c r="SII111" s="1"/>
      <c r="SIM111" s="2"/>
      <c r="SIQ111" s="1"/>
      <c r="SIU111" s="2"/>
      <c r="SIY111" s="1"/>
      <c r="SJC111" s="2"/>
      <c r="SJG111" s="1"/>
      <c r="SJK111" s="2"/>
      <c r="SJO111" s="1"/>
      <c r="SJS111" s="2"/>
      <c r="SJW111" s="1"/>
      <c r="SKA111" s="2"/>
      <c r="SKE111" s="1"/>
      <c r="SKI111" s="2"/>
      <c r="SKM111" s="1"/>
      <c r="SKQ111" s="2"/>
      <c r="SKU111" s="1"/>
      <c r="SKY111" s="2"/>
      <c r="SLC111" s="1"/>
      <c r="SLG111" s="2"/>
      <c r="SLK111" s="1"/>
      <c r="SLO111" s="2"/>
      <c r="SLS111" s="1"/>
      <c r="SLW111" s="2"/>
      <c r="SMA111" s="1"/>
      <c r="SME111" s="2"/>
      <c r="SMI111" s="1"/>
      <c r="SMM111" s="2"/>
      <c r="SMQ111" s="1"/>
      <c r="SMU111" s="2"/>
      <c r="SMY111" s="1"/>
      <c r="SNC111" s="2"/>
      <c r="SNG111" s="1"/>
      <c r="SNK111" s="2"/>
      <c r="SNO111" s="1"/>
      <c r="SNS111" s="2"/>
      <c r="SNW111" s="1"/>
      <c r="SOA111" s="2"/>
      <c r="SOE111" s="1"/>
      <c r="SOI111" s="2"/>
      <c r="SOM111" s="1"/>
      <c r="SOQ111" s="2"/>
      <c r="SOU111" s="1"/>
      <c r="SOY111" s="2"/>
      <c r="SPC111" s="1"/>
      <c r="SPG111" s="2"/>
      <c r="SPK111" s="1"/>
      <c r="SPO111" s="2"/>
      <c r="SPS111" s="1"/>
      <c r="SPW111" s="2"/>
      <c r="SQA111" s="1"/>
      <c r="SQE111" s="2"/>
      <c r="SQI111" s="1"/>
      <c r="SQM111" s="2"/>
      <c r="SQQ111" s="1"/>
      <c r="SQU111" s="2"/>
      <c r="SQY111" s="1"/>
      <c r="SRC111" s="2"/>
      <c r="SRG111" s="1"/>
      <c r="SRK111" s="2"/>
      <c r="SRO111" s="1"/>
      <c r="SRS111" s="2"/>
      <c r="SRW111" s="1"/>
      <c r="SSA111" s="2"/>
      <c r="SSE111" s="1"/>
      <c r="SSI111" s="2"/>
      <c r="SSM111" s="1"/>
      <c r="SSQ111" s="2"/>
      <c r="SSU111" s="1"/>
      <c r="SSY111" s="2"/>
      <c r="STC111" s="1"/>
      <c r="STG111" s="2"/>
      <c r="STK111" s="1"/>
      <c r="STO111" s="2"/>
      <c r="STS111" s="1"/>
      <c r="STW111" s="2"/>
      <c r="SUA111" s="1"/>
      <c r="SUE111" s="2"/>
      <c r="SUI111" s="1"/>
      <c r="SUM111" s="2"/>
      <c r="SUQ111" s="1"/>
      <c r="SUU111" s="2"/>
      <c r="SUY111" s="1"/>
      <c r="SVC111" s="2"/>
      <c r="SVG111" s="1"/>
      <c r="SVK111" s="2"/>
      <c r="SVO111" s="1"/>
      <c r="SVS111" s="2"/>
      <c r="SVW111" s="1"/>
      <c r="SWA111" s="2"/>
      <c r="SWE111" s="1"/>
      <c r="SWI111" s="2"/>
      <c r="SWM111" s="1"/>
      <c r="SWQ111" s="2"/>
      <c r="SWU111" s="1"/>
      <c r="SWY111" s="2"/>
      <c r="SXC111" s="1"/>
      <c r="SXG111" s="2"/>
      <c r="SXK111" s="1"/>
      <c r="SXO111" s="2"/>
      <c r="SXS111" s="1"/>
      <c r="SXW111" s="2"/>
      <c r="SYA111" s="1"/>
      <c r="SYE111" s="2"/>
      <c r="SYI111" s="1"/>
      <c r="SYM111" s="2"/>
      <c r="SYQ111" s="1"/>
      <c r="SYU111" s="2"/>
      <c r="SYY111" s="1"/>
      <c r="SZC111" s="2"/>
      <c r="SZG111" s="1"/>
      <c r="SZK111" s="2"/>
      <c r="SZO111" s="1"/>
      <c r="SZS111" s="2"/>
      <c r="SZW111" s="1"/>
      <c r="TAA111" s="2"/>
      <c r="TAE111" s="1"/>
      <c r="TAI111" s="2"/>
      <c r="TAM111" s="1"/>
      <c r="TAQ111" s="2"/>
      <c r="TAU111" s="1"/>
      <c r="TAY111" s="2"/>
      <c r="TBC111" s="1"/>
      <c r="TBG111" s="2"/>
      <c r="TBK111" s="1"/>
      <c r="TBO111" s="2"/>
      <c r="TBS111" s="1"/>
      <c r="TBW111" s="2"/>
      <c r="TCA111" s="1"/>
      <c r="TCE111" s="2"/>
      <c r="TCI111" s="1"/>
      <c r="TCM111" s="2"/>
      <c r="TCQ111" s="1"/>
      <c r="TCU111" s="2"/>
      <c r="TCY111" s="1"/>
      <c r="TDC111" s="2"/>
      <c r="TDG111" s="1"/>
      <c r="TDK111" s="2"/>
      <c r="TDO111" s="1"/>
      <c r="TDS111" s="2"/>
      <c r="TDW111" s="1"/>
      <c r="TEA111" s="2"/>
      <c r="TEE111" s="1"/>
      <c r="TEI111" s="2"/>
      <c r="TEM111" s="1"/>
      <c r="TEQ111" s="2"/>
      <c r="TEU111" s="1"/>
      <c r="TEY111" s="2"/>
      <c r="TFC111" s="1"/>
      <c r="TFG111" s="2"/>
      <c r="TFK111" s="1"/>
      <c r="TFO111" s="2"/>
      <c r="TFS111" s="1"/>
      <c r="TFW111" s="2"/>
      <c r="TGA111" s="1"/>
      <c r="TGE111" s="2"/>
      <c r="TGI111" s="1"/>
      <c r="TGM111" s="2"/>
      <c r="TGQ111" s="1"/>
      <c r="TGU111" s="2"/>
      <c r="TGY111" s="1"/>
      <c r="THC111" s="2"/>
      <c r="THG111" s="1"/>
      <c r="THK111" s="2"/>
      <c r="THO111" s="1"/>
      <c r="THS111" s="2"/>
      <c r="THW111" s="1"/>
      <c r="TIA111" s="2"/>
      <c r="TIE111" s="1"/>
      <c r="TII111" s="2"/>
      <c r="TIM111" s="1"/>
      <c r="TIQ111" s="2"/>
      <c r="TIU111" s="1"/>
      <c r="TIY111" s="2"/>
      <c r="TJC111" s="1"/>
      <c r="TJG111" s="2"/>
      <c r="TJK111" s="1"/>
      <c r="TJO111" s="2"/>
      <c r="TJS111" s="1"/>
      <c r="TJW111" s="2"/>
      <c r="TKA111" s="1"/>
      <c r="TKE111" s="2"/>
      <c r="TKI111" s="1"/>
      <c r="TKM111" s="2"/>
      <c r="TKQ111" s="1"/>
      <c r="TKU111" s="2"/>
      <c r="TKY111" s="1"/>
      <c r="TLC111" s="2"/>
      <c r="TLG111" s="1"/>
      <c r="TLK111" s="2"/>
      <c r="TLO111" s="1"/>
      <c r="TLS111" s="2"/>
      <c r="TLW111" s="1"/>
      <c r="TMA111" s="2"/>
      <c r="TME111" s="1"/>
      <c r="TMI111" s="2"/>
      <c r="TMM111" s="1"/>
      <c r="TMQ111" s="2"/>
      <c r="TMU111" s="1"/>
      <c r="TMY111" s="2"/>
      <c r="TNC111" s="1"/>
      <c r="TNG111" s="2"/>
      <c r="TNK111" s="1"/>
      <c r="TNO111" s="2"/>
      <c r="TNS111" s="1"/>
      <c r="TNW111" s="2"/>
      <c r="TOA111" s="1"/>
      <c r="TOE111" s="2"/>
      <c r="TOI111" s="1"/>
      <c r="TOM111" s="2"/>
      <c r="TOQ111" s="1"/>
      <c r="TOU111" s="2"/>
      <c r="TOY111" s="1"/>
      <c r="TPC111" s="2"/>
      <c r="TPG111" s="1"/>
      <c r="TPK111" s="2"/>
      <c r="TPO111" s="1"/>
      <c r="TPS111" s="2"/>
      <c r="TPW111" s="1"/>
      <c r="TQA111" s="2"/>
      <c r="TQE111" s="1"/>
      <c r="TQI111" s="2"/>
      <c r="TQM111" s="1"/>
      <c r="TQQ111" s="2"/>
      <c r="TQU111" s="1"/>
      <c r="TQY111" s="2"/>
      <c r="TRC111" s="1"/>
      <c r="TRG111" s="2"/>
      <c r="TRK111" s="1"/>
      <c r="TRO111" s="2"/>
      <c r="TRS111" s="1"/>
      <c r="TRW111" s="2"/>
      <c r="TSA111" s="1"/>
      <c r="TSE111" s="2"/>
      <c r="TSI111" s="1"/>
      <c r="TSM111" s="2"/>
      <c r="TSQ111" s="1"/>
      <c r="TSU111" s="2"/>
      <c r="TSY111" s="1"/>
      <c r="TTC111" s="2"/>
      <c r="TTG111" s="1"/>
      <c r="TTK111" s="2"/>
      <c r="TTO111" s="1"/>
      <c r="TTS111" s="2"/>
      <c r="TTW111" s="1"/>
      <c r="TUA111" s="2"/>
      <c r="TUE111" s="1"/>
      <c r="TUI111" s="2"/>
      <c r="TUM111" s="1"/>
      <c r="TUQ111" s="2"/>
      <c r="TUU111" s="1"/>
      <c r="TUY111" s="2"/>
      <c r="TVC111" s="1"/>
      <c r="TVG111" s="2"/>
      <c r="TVK111" s="1"/>
      <c r="TVO111" s="2"/>
      <c r="TVS111" s="1"/>
      <c r="TVW111" s="2"/>
      <c r="TWA111" s="1"/>
      <c r="TWE111" s="2"/>
      <c r="TWI111" s="1"/>
      <c r="TWM111" s="2"/>
      <c r="TWQ111" s="1"/>
      <c r="TWU111" s="2"/>
      <c r="TWY111" s="1"/>
      <c r="TXC111" s="2"/>
      <c r="TXG111" s="1"/>
      <c r="TXK111" s="2"/>
      <c r="TXO111" s="1"/>
      <c r="TXS111" s="2"/>
      <c r="TXW111" s="1"/>
      <c r="TYA111" s="2"/>
      <c r="TYE111" s="1"/>
      <c r="TYI111" s="2"/>
      <c r="TYM111" s="1"/>
      <c r="TYQ111" s="2"/>
      <c r="TYU111" s="1"/>
      <c r="TYY111" s="2"/>
      <c r="TZC111" s="1"/>
      <c r="TZG111" s="2"/>
      <c r="TZK111" s="1"/>
      <c r="TZO111" s="2"/>
      <c r="TZS111" s="1"/>
      <c r="TZW111" s="2"/>
      <c r="UAA111" s="1"/>
      <c r="UAE111" s="2"/>
      <c r="UAI111" s="1"/>
      <c r="UAM111" s="2"/>
      <c r="UAQ111" s="1"/>
      <c r="UAU111" s="2"/>
      <c r="UAY111" s="1"/>
      <c r="UBC111" s="2"/>
      <c r="UBG111" s="1"/>
      <c r="UBK111" s="2"/>
      <c r="UBO111" s="1"/>
      <c r="UBS111" s="2"/>
      <c r="UBW111" s="1"/>
      <c r="UCA111" s="2"/>
      <c r="UCE111" s="1"/>
      <c r="UCI111" s="2"/>
      <c r="UCM111" s="1"/>
      <c r="UCQ111" s="2"/>
      <c r="UCU111" s="1"/>
      <c r="UCY111" s="2"/>
      <c r="UDC111" s="1"/>
      <c r="UDG111" s="2"/>
      <c r="UDK111" s="1"/>
      <c r="UDO111" s="2"/>
      <c r="UDS111" s="1"/>
      <c r="UDW111" s="2"/>
      <c r="UEA111" s="1"/>
      <c r="UEE111" s="2"/>
      <c r="UEI111" s="1"/>
      <c r="UEM111" s="2"/>
      <c r="UEQ111" s="1"/>
      <c r="UEU111" s="2"/>
      <c r="UEY111" s="1"/>
      <c r="UFC111" s="2"/>
      <c r="UFG111" s="1"/>
      <c r="UFK111" s="2"/>
      <c r="UFO111" s="1"/>
      <c r="UFS111" s="2"/>
      <c r="UFW111" s="1"/>
      <c r="UGA111" s="2"/>
      <c r="UGE111" s="1"/>
      <c r="UGI111" s="2"/>
      <c r="UGM111" s="1"/>
      <c r="UGQ111" s="2"/>
      <c r="UGU111" s="1"/>
      <c r="UGY111" s="2"/>
      <c r="UHC111" s="1"/>
      <c r="UHG111" s="2"/>
      <c r="UHK111" s="1"/>
      <c r="UHO111" s="2"/>
      <c r="UHS111" s="1"/>
      <c r="UHW111" s="2"/>
      <c r="UIA111" s="1"/>
      <c r="UIE111" s="2"/>
      <c r="UII111" s="1"/>
      <c r="UIM111" s="2"/>
      <c r="UIQ111" s="1"/>
      <c r="UIU111" s="2"/>
      <c r="UIY111" s="1"/>
      <c r="UJC111" s="2"/>
      <c r="UJG111" s="1"/>
      <c r="UJK111" s="2"/>
      <c r="UJO111" s="1"/>
      <c r="UJS111" s="2"/>
      <c r="UJW111" s="1"/>
      <c r="UKA111" s="2"/>
      <c r="UKE111" s="1"/>
      <c r="UKI111" s="2"/>
      <c r="UKM111" s="1"/>
      <c r="UKQ111" s="2"/>
      <c r="UKU111" s="1"/>
      <c r="UKY111" s="2"/>
      <c r="ULC111" s="1"/>
      <c r="ULG111" s="2"/>
      <c r="ULK111" s="1"/>
      <c r="ULO111" s="2"/>
      <c r="ULS111" s="1"/>
      <c r="ULW111" s="2"/>
      <c r="UMA111" s="1"/>
      <c r="UME111" s="2"/>
      <c r="UMI111" s="1"/>
      <c r="UMM111" s="2"/>
      <c r="UMQ111" s="1"/>
      <c r="UMU111" s="2"/>
      <c r="UMY111" s="1"/>
      <c r="UNC111" s="2"/>
      <c r="UNG111" s="1"/>
      <c r="UNK111" s="2"/>
      <c r="UNO111" s="1"/>
      <c r="UNS111" s="2"/>
      <c r="UNW111" s="1"/>
      <c r="UOA111" s="2"/>
      <c r="UOE111" s="1"/>
      <c r="UOI111" s="2"/>
      <c r="UOM111" s="1"/>
      <c r="UOQ111" s="2"/>
      <c r="UOU111" s="1"/>
      <c r="UOY111" s="2"/>
      <c r="UPC111" s="1"/>
      <c r="UPG111" s="2"/>
      <c r="UPK111" s="1"/>
      <c r="UPO111" s="2"/>
      <c r="UPS111" s="1"/>
      <c r="UPW111" s="2"/>
      <c r="UQA111" s="1"/>
      <c r="UQE111" s="2"/>
      <c r="UQI111" s="1"/>
      <c r="UQM111" s="2"/>
      <c r="UQQ111" s="1"/>
      <c r="UQU111" s="2"/>
      <c r="UQY111" s="1"/>
      <c r="URC111" s="2"/>
      <c r="URG111" s="1"/>
      <c r="URK111" s="2"/>
      <c r="URO111" s="1"/>
      <c r="URS111" s="2"/>
      <c r="URW111" s="1"/>
      <c r="USA111" s="2"/>
      <c r="USE111" s="1"/>
      <c r="USI111" s="2"/>
      <c r="USM111" s="1"/>
      <c r="USQ111" s="2"/>
      <c r="USU111" s="1"/>
      <c r="USY111" s="2"/>
      <c r="UTC111" s="1"/>
      <c r="UTG111" s="2"/>
      <c r="UTK111" s="1"/>
      <c r="UTO111" s="2"/>
      <c r="UTS111" s="1"/>
      <c r="UTW111" s="2"/>
      <c r="UUA111" s="1"/>
      <c r="UUE111" s="2"/>
      <c r="UUI111" s="1"/>
      <c r="UUM111" s="2"/>
      <c r="UUQ111" s="1"/>
      <c r="UUU111" s="2"/>
      <c r="UUY111" s="1"/>
      <c r="UVC111" s="2"/>
      <c r="UVG111" s="1"/>
      <c r="UVK111" s="2"/>
      <c r="UVO111" s="1"/>
      <c r="UVS111" s="2"/>
      <c r="UVW111" s="1"/>
      <c r="UWA111" s="2"/>
      <c r="UWE111" s="1"/>
      <c r="UWI111" s="2"/>
      <c r="UWM111" s="1"/>
      <c r="UWQ111" s="2"/>
      <c r="UWU111" s="1"/>
      <c r="UWY111" s="2"/>
      <c r="UXC111" s="1"/>
      <c r="UXG111" s="2"/>
      <c r="UXK111" s="1"/>
      <c r="UXO111" s="2"/>
      <c r="UXS111" s="1"/>
      <c r="UXW111" s="2"/>
      <c r="UYA111" s="1"/>
      <c r="UYE111" s="2"/>
      <c r="UYI111" s="1"/>
      <c r="UYM111" s="2"/>
      <c r="UYQ111" s="1"/>
      <c r="UYU111" s="2"/>
      <c r="UYY111" s="1"/>
      <c r="UZC111" s="2"/>
      <c r="UZG111" s="1"/>
      <c r="UZK111" s="2"/>
      <c r="UZO111" s="1"/>
      <c r="UZS111" s="2"/>
      <c r="UZW111" s="1"/>
      <c r="VAA111" s="2"/>
      <c r="VAE111" s="1"/>
      <c r="VAI111" s="2"/>
      <c r="VAM111" s="1"/>
      <c r="VAQ111" s="2"/>
      <c r="VAU111" s="1"/>
      <c r="VAY111" s="2"/>
      <c r="VBC111" s="1"/>
      <c r="VBG111" s="2"/>
      <c r="VBK111" s="1"/>
      <c r="VBO111" s="2"/>
      <c r="VBS111" s="1"/>
      <c r="VBW111" s="2"/>
      <c r="VCA111" s="1"/>
      <c r="VCE111" s="2"/>
      <c r="VCI111" s="1"/>
      <c r="VCM111" s="2"/>
      <c r="VCQ111" s="1"/>
      <c r="VCU111" s="2"/>
      <c r="VCY111" s="1"/>
      <c r="VDC111" s="2"/>
      <c r="VDG111" s="1"/>
      <c r="VDK111" s="2"/>
      <c r="VDO111" s="1"/>
      <c r="VDS111" s="2"/>
      <c r="VDW111" s="1"/>
      <c r="VEA111" s="2"/>
      <c r="VEE111" s="1"/>
      <c r="VEI111" s="2"/>
      <c r="VEM111" s="1"/>
      <c r="VEQ111" s="2"/>
      <c r="VEU111" s="1"/>
      <c r="VEY111" s="2"/>
      <c r="VFC111" s="1"/>
      <c r="VFG111" s="2"/>
      <c r="VFK111" s="1"/>
      <c r="VFO111" s="2"/>
      <c r="VFS111" s="1"/>
      <c r="VFW111" s="2"/>
      <c r="VGA111" s="1"/>
      <c r="VGE111" s="2"/>
      <c r="VGI111" s="1"/>
      <c r="VGM111" s="2"/>
      <c r="VGQ111" s="1"/>
      <c r="VGU111" s="2"/>
      <c r="VGY111" s="1"/>
      <c r="VHC111" s="2"/>
      <c r="VHG111" s="1"/>
      <c r="VHK111" s="2"/>
      <c r="VHO111" s="1"/>
      <c r="VHS111" s="2"/>
      <c r="VHW111" s="1"/>
      <c r="VIA111" s="2"/>
      <c r="VIE111" s="1"/>
      <c r="VII111" s="2"/>
      <c r="VIM111" s="1"/>
      <c r="VIQ111" s="2"/>
      <c r="VIU111" s="1"/>
      <c r="VIY111" s="2"/>
      <c r="VJC111" s="1"/>
      <c r="VJG111" s="2"/>
      <c r="VJK111" s="1"/>
      <c r="VJO111" s="2"/>
      <c r="VJS111" s="1"/>
      <c r="VJW111" s="2"/>
      <c r="VKA111" s="1"/>
      <c r="VKE111" s="2"/>
      <c r="VKI111" s="1"/>
      <c r="VKM111" s="2"/>
      <c r="VKQ111" s="1"/>
      <c r="VKU111" s="2"/>
      <c r="VKY111" s="1"/>
      <c r="VLC111" s="2"/>
      <c r="VLG111" s="1"/>
      <c r="VLK111" s="2"/>
      <c r="VLO111" s="1"/>
      <c r="VLS111" s="2"/>
      <c r="VLW111" s="1"/>
      <c r="VMA111" s="2"/>
      <c r="VME111" s="1"/>
      <c r="VMI111" s="2"/>
      <c r="VMM111" s="1"/>
      <c r="VMQ111" s="2"/>
      <c r="VMU111" s="1"/>
      <c r="VMY111" s="2"/>
      <c r="VNC111" s="1"/>
      <c r="VNG111" s="2"/>
      <c r="VNK111" s="1"/>
      <c r="VNO111" s="2"/>
      <c r="VNS111" s="1"/>
      <c r="VNW111" s="2"/>
      <c r="VOA111" s="1"/>
      <c r="VOE111" s="2"/>
      <c r="VOI111" s="1"/>
      <c r="VOM111" s="2"/>
      <c r="VOQ111" s="1"/>
      <c r="VOU111" s="2"/>
      <c r="VOY111" s="1"/>
      <c r="VPC111" s="2"/>
      <c r="VPG111" s="1"/>
      <c r="VPK111" s="2"/>
      <c r="VPO111" s="1"/>
      <c r="VPS111" s="2"/>
      <c r="VPW111" s="1"/>
      <c r="VQA111" s="2"/>
      <c r="VQE111" s="1"/>
      <c r="VQI111" s="2"/>
      <c r="VQM111" s="1"/>
      <c r="VQQ111" s="2"/>
      <c r="VQU111" s="1"/>
      <c r="VQY111" s="2"/>
      <c r="VRC111" s="1"/>
      <c r="VRG111" s="2"/>
      <c r="VRK111" s="1"/>
      <c r="VRO111" s="2"/>
      <c r="VRS111" s="1"/>
      <c r="VRW111" s="2"/>
      <c r="VSA111" s="1"/>
      <c r="VSE111" s="2"/>
      <c r="VSI111" s="1"/>
      <c r="VSM111" s="2"/>
      <c r="VSQ111" s="1"/>
      <c r="VSU111" s="2"/>
      <c r="VSY111" s="1"/>
      <c r="VTC111" s="2"/>
      <c r="VTG111" s="1"/>
      <c r="VTK111" s="2"/>
      <c r="VTO111" s="1"/>
      <c r="VTS111" s="2"/>
      <c r="VTW111" s="1"/>
      <c r="VUA111" s="2"/>
      <c r="VUE111" s="1"/>
      <c r="VUI111" s="2"/>
      <c r="VUM111" s="1"/>
      <c r="VUQ111" s="2"/>
      <c r="VUU111" s="1"/>
      <c r="VUY111" s="2"/>
      <c r="VVC111" s="1"/>
      <c r="VVG111" s="2"/>
      <c r="VVK111" s="1"/>
      <c r="VVO111" s="2"/>
      <c r="VVS111" s="1"/>
      <c r="VVW111" s="2"/>
      <c r="VWA111" s="1"/>
      <c r="VWE111" s="2"/>
      <c r="VWI111" s="1"/>
      <c r="VWM111" s="2"/>
      <c r="VWQ111" s="1"/>
      <c r="VWU111" s="2"/>
      <c r="VWY111" s="1"/>
      <c r="VXC111" s="2"/>
      <c r="VXG111" s="1"/>
      <c r="VXK111" s="2"/>
      <c r="VXO111" s="1"/>
      <c r="VXS111" s="2"/>
      <c r="VXW111" s="1"/>
      <c r="VYA111" s="2"/>
      <c r="VYE111" s="1"/>
      <c r="VYI111" s="2"/>
      <c r="VYM111" s="1"/>
      <c r="VYQ111" s="2"/>
      <c r="VYU111" s="1"/>
      <c r="VYY111" s="2"/>
      <c r="VZC111" s="1"/>
      <c r="VZG111" s="2"/>
      <c r="VZK111" s="1"/>
      <c r="VZO111" s="2"/>
      <c r="VZS111" s="1"/>
      <c r="VZW111" s="2"/>
      <c r="WAA111" s="1"/>
      <c r="WAE111" s="2"/>
      <c r="WAI111" s="1"/>
      <c r="WAM111" s="2"/>
      <c r="WAQ111" s="1"/>
      <c r="WAU111" s="2"/>
      <c r="WAY111" s="1"/>
      <c r="WBC111" s="2"/>
      <c r="WBG111" s="1"/>
      <c r="WBK111" s="2"/>
      <c r="WBO111" s="1"/>
      <c r="WBS111" s="2"/>
      <c r="WBW111" s="1"/>
      <c r="WCA111" s="2"/>
      <c r="WCE111" s="1"/>
      <c r="WCI111" s="2"/>
      <c r="WCM111" s="1"/>
      <c r="WCQ111" s="2"/>
      <c r="WCU111" s="1"/>
      <c r="WCY111" s="2"/>
      <c r="WDC111" s="1"/>
      <c r="WDG111" s="2"/>
      <c r="WDK111" s="1"/>
      <c r="WDO111" s="2"/>
      <c r="WDS111" s="1"/>
      <c r="WDW111" s="2"/>
      <c r="WEA111" s="1"/>
      <c r="WEE111" s="2"/>
      <c r="WEI111" s="1"/>
      <c r="WEM111" s="2"/>
      <c r="WEQ111" s="1"/>
      <c r="WEU111" s="2"/>
      <c r="WEY111" s="1"/>
      <c r="WFC111" s="2"/>
      <c r="WFG111" s="1"/>
      <c r="WFK111" s="2"/>
      <c r="WFO111" s="1"/>
      <c r="WFS111" s="2"/>
      <c r="WFW111" s="1"/>
      <c r="WGA111" s="2"/>
      <c r="WGE111" s="1"/>
      <c r="WGI111" s="2"/>
      <c r="WGM111" s="1"/>
      <c r="WGQ111" s="2"/>
      <c r="WGU111" s="1"/>
      <c r="WGY111" s="2"/>
      <c r="WHC111" s="1"/>
      <c r="WHG111" s="2"/>
      <c r="WHK111" s="1"/>
      <c r="WHO111" s="2"/>
      <c r="WHS111" s="1"/>
      <c r="WHW111" s="2"/>
      <c r="WIA111" s="1"/>
      <c r="WIE111" s="2"/>
      <c r="WII111" s="1"/>
      <c r="WIM111" s="2"/>
      <c r="WIQ111" s="1"/>
      <c r="WIU111" s="2"/>
      <c r="WIY111" s="1"/>
      <c r="WJC111" s="2"/>
      <c r="WJG111" s="1"/>
      <c r="WJK111" s="2"/>
      <c r="WJO111" s="1"/>
      <c r="WJS111" s="2"/>
      <c r="WJW111" s="1"/>
      <c r="WKA111" s="2"/>
      <c r="WKE111" s="1"/>
      <c r="WKI111" s="2"/>
      <c r="WKM111" s="1"/>
      <c r="WKQ111" s="2"/>
      <c r="WKU111" s="1"/>
      <c r="WKY111" s="2"/>
      <c r="WLC111" s="1"/>
      <c r="WLG111" s="2"/>
      <c r="WLK111" s="1"/>
      <c r="WLO111" s="2"/>
      <c r="WLS111" s="1"/>
      <c r="WLW111" s="2"/>
      <c r="WMA111" s="1"/>
      <c r="WME111" s="2"/>
      <c r="WMI111" s="1"/>
      <c r="WMM111" s="2"/>
      <c r="WMQ111" s="1"/>
      <c r="WMU111" s="2"/>
      <c r="WMY111" s="1"/>
      <c r="WNC111" s="2"/>
      <c r="WNG111" s="1"/>
      <c r="WNK111" s="2"/>
      <c r="WNO111" s="1"/>
      <c r="WNS111" s="2"/>
      <c r="WNW111" s="1"/>
      <c r="WOA111" s="2"/>
      <c r="WOE111" s="1"/>
      <c r="WOI111" s="2"/>
      <c r="WOM111" s="1"/>
      <c r="WOQ111" s="2"/>
      <c r="WOU111" s="1"/>
      <c r="WOY111" s="2"/>
      <c r="WPC111" s="1"/>
      <c r="WPG111" s="2"/>
      <c r="WPK111" s="1"/>
      <c r="WPO111" s="2"/>
      <c r="WPS111" s="1"/>
      <c r="WPW111" s="2"/>
      <c r="WQA111" s="1"/>
      <c r="WQE111" s="2"/>
      <c r="WQI111" s="1"/>
      <c r="WQM111" s="2"/>
      <c r="WQQ111" s="1"/>
      <c r="WQU111" s="2"/>
      <c r="WQY111" s="1"/>
      <c r="WRC111" s="2"/>
      <c r="WRG111" s="1"/>
      <c r="WRK111" s="2"/>
      <c r="WRO111" s="1"/>
      <c r="WRS111" s="2"/>
      <c r="WRW111" s="1"/>
      <c r="WSA111" s="2"/>
      <c r="WSE111" s="1"/>
      <c r="WSI111" s="2"/>
      <c r="WSM111" s="1"/>
      <c r="WSQ111" s="2"/>
      <c r="WSU111" s="1"/>
      <c r="WSY111" s="2"/>
      <c r="WTC111" s="1"/>
      <c r="WTG111" s="2"/>
      <c r="WTK111" s="1"/>
      <c r="WTO111" s="2"/>
      <c r="WTS111" s="1"/>
      <c r="WTW111" s="2"/>
      <c r="WUA111" s="1"/>
      <c r="WUE111" s="2"/>
      <c r="WUI111" s="1"/>
      <c r="WUM111" s="2"/>
      <c r="WUQ111" s="1"/>
      <c r="WUU111" s="2"/>
      <c r="WUY111" s="1"/>
      <c r="WVC111" s="2"/>
      <c r="WVG111" s="1"/>
      <c r="WVK111" s="2"/>
      <c r="WVO111" s="1"/>
      <c r="WVS111" s="2"/>
      <c r="WVW111" s="1"/>
      <c r="WWA111" s="2"/>
      <c r="WWE111" s="1"/>
      <c r="WWI111" s="2"/>
      <c r="WWM111" s="1"/>
      <c r="WWQ111" s="2"/>
      <c r="WWU111" s="1"/>
      <c r="WWY111" s="2"/>
      <c r="WXC111" s="1"/>
      <c r="WXG111" s="2"/>
      <c r="WXK111" s="1"/>
      <c r="WXO111" s="2"/>
      <c r="WXS111" s="1"/>
      <c r="WXW111" s="2"/>
      <c r="WYA111" s="1"/>
      <c r="WYE111" s="2"/>
      <c r="WYI111" s="1"/>
      <c r="WYM111" s="2"/>
      <c r="WYQ111" s="1"/>
      <c r="WYU111" s="2"/>
      <c r="WYY111" s="1"/>
      <c r="WZC111" s="2"/>
      <c r="WZG111" s="1"/>
      <c r="WZK111" s="2"/>
      <c r="WZO111" s="1"/>
      <c r="WZS111" s="2"/>
      <c r="WZW111" s="1"/>
      <c r="XAA111" s="2"/>
      <c r="XAE111" s="1"/>
      <c r="XAI111" s="2"/>
      <c r="XAM111" s="1"/>
      <c r="XAQ111" s="2"/>
      <c r="XAU111" s="1"/>
      <c r="XAY111" s="2"/>
      <c r="XBC111" s="1"/>
      <c r="XBG111" s="2"/>
      <c r="XBK111" s="1"/>
      <c r="XBO111" s="2"/>
      <c r="XBS111" s="1"/>
      <c r="XBW111" s="2"/>
      <c r="XCA111" s="1"/>
      <c r="XCE111" s="2"/>
      <c r="XCI111" s="1"/>
      <c r="XCM111" s="2"/>
      <c r="XCQ111" s="1"/>
      <c r="XCU111" s="2"/>
      <c r="XCY111" s="1"/>
      <c r="XDC111" s="2"/>
      <c r="XDG111" s="1"/>
      <c r="XDK111" s="2"/>
      <c r="XDO111" s="1"/>
      <c r="XDS111" s="2"/>
      <c r="XDW111" s="1"/>
    </row>
    <row r="112" spans="2:1023 1027:2047 2051:3071 3075:4095 4099:5119 5123:6143 6147:7167 7171:8191 8195:9215 9219:10239 10243:11263 11267:12287 12291:13311 13315:14335 14339:15359 15363:16351" ht="15" x14ac:dyDescent="0.25">
      <c r="B112" s="17" t="s">
        <v>166</v>
      </c>
      <c r="C112" s="17" t="s">
        <v>189</v>
      </c>
      <c r="D112" s="24" t="s">
        <v>189</v>
      </c>
      <c r="E112" s="25"/>
      <c r="F112" s="27" t="s">
        <v>219</v>
      </c>
      <c r="G112" s="21">
        <v>0</v>
      </c>
      <c r="H112" s="36">
        <v>-25000</v>
      </c>
      <c r="I112" s="23">
        <f t="shared" si="1"/>
        <v>-25000</v>
      </c>
      <c r="L112" s="2"/>
      <c r="O112" s="1"/>
      <c r="T112" s="2"/>
      <c r="W112" s="1"/>
      <c r="AB112" s="2"/>
      <c r="AE112" s="1"/>
      <c r="AJ112" s="2"/>
      <c r="AM112" s="1"/>
      <c r="AR112" s="2"/>
      <c r="AU112" s="1"/>
      <c r="AZ112" s="2"/>
      <c r="BC112" s="1"/>
      <c r="BH112" s="2"/>
      <c r="BK112" s="1"/>
      <c r="BP112" s="2"/>
      <c r="BS112" s="1"/>
      <c r="BX112" s="2"/>
      <c r="CA112" s="1"/>
      <c r="CF112" s="2"/>
      <c r="CI112" s="1"/>
      <c r="CN112" s="2"/>
      <c r="CQ112" s="1"/>
      <c r="CV112" s="2"/>
      <c r="CY112" s="1"/>
      <c r="DD112" s="2"/>
      <c r="DG112" s="1"/>
      <c r="DL112" s="2"/>
      <c r="DO112" s="1"/>
      <c r="DT112" s="2"/>
      <c r="DW112" s="1"/>
      <c r="EB112" s="2"/>
      <c r="EE112" s="1"/>
      <c r="EJ112" s="2"/>
      <c r="EM112" s="1"/>
      <c r="ER112" s="2"/>
      <c r="EU112" s="1"/>
      <c r="EZ112" s="2"/>
      <c r="FC112" s="1"/>
      <c r="FH112" s="2"/>
      <c r="FK112" s="1"/>
      <c r="FP112" s="2"/>
      <c r="FS112" s="1"/>
      <c r="FX112" s="2"/>
      <c r="GA112" s="1"/>
      <c r="GF112" s="2"/>
      <c r="GI112" s="1"/>
      <c r="GN112" s="2"/>
      <c r="GQ112" s="1"/>
      <c r="GV112" s="2"/>
      <c r="GY112" s="1"/>
      <c r="HD112" s="2"/>
      <c r="HG112" s="1"/>
      <c r="HL112" s="2"/>
      <c r="HO112" s="1"/>
      <c r="HT112" s="2"/>
      <c r="HW112" s="1"/>
      <c r="IB112" s="2"/>
      <c r="IE112" s="1"/>
      <c r="IJ112" s="2"/>
      <c r="IM112" s="1"/>
      <c r="IR112" s="2"/>
      <c r="IU112" s="1"/>
      <c r="IZ112" s="2"/>
      <c r="JC112" s="1"/>
      <c r="JH112" s="2"/>
      <c r="JK112" s="1"/>
      <c r="JP112" s="2"/>
      <c r="JS112" s="1"/>
      <c r="JX112" s="2"/>
      <c r="KA112" s="1"/>
      <c r="KF112" s="2"/>
      <c r="KI112" s="1"/>
      <c r="KN112" s="2"/>
      <c r="KQ112" s="1"/>
      <c r="KV112" s="2"/>
      <c r="KY112" s="1"/>
      <c r="LD112" s="2"/>
      <c r="LG112" s="1"/>
      <c r="LL112" s="2"/>
      <c r="LO112" s="1"/>
      <c r="LT112" s="2"/>
      <c r="LW112" s="1"/>
      <c r="MB112" s="2"/>
      <c r="ME112" s="1"/>
      <c r="MJ112" s="2"/>
      <c r="MM112" s="1"/>
      <c r="MR112" s="2"/>
      <c r="MU112" s="1"/>
      <c r="MZ112" s="2"/>
      <c r="NC112" s="1"/>
      <c r="NH112" s="2"/>
      <c r="NK112" s="1"/>
      <c r="NP112" s="2"/>
      <c r="NS112" s="1"/>
      <c r="NX112" s="2"/>
      <c r="OA112" s="1"/>
      <c r="OF112" s="2"/>
      <c r="OI112" s="1"/>
      <c r="ON112" s="2"/>
      <c r="OQ112" s="1"/>
      <c r="OV112" s="2"/>
      <c r="OY112" s="1"/>
      <c r="PD112" s="2"/>
      <c r="PG112" s="1"/>
      <c r="PL112" s="2"/>
      <c r="PO112" s="1"/>
      <c r="PT112" s="2"/>
      <c r="PW112" s="1"/>
      <c r="QB112" s="2"/>
      <c r="QE112" s="1"/>
      <c r="QJ112" s="2"/>
      <c r="QM112" s="1"/>
      <c r="QR112" s="2"/>
      <c r="QU112" s="1"/>
      <c r="QZ112" s="2"/>
      <c r="RC112" s="1"/>
      <c r="RH112" s="2"/>
      <c r="RK112" s="1"/>
      <c r="RP112" s="2"/>
      <c r="RS112" s="1"/>
      <c r="RX112" s="2"/>
      <c r="SA112" s="1"/>
      <c r="SF112" s="2"/>
      <c r="SI112" s="1"/>
      <c r="SN112" s="2"/>
      <c r="SQ112" s="1"/>
      <c r="SV112" s="2"/>
      <c r="SY112" s="1"/>
      <c r="TD112" s="2"/>
      <c r="TG112" s="1"/>
      <c r="TL112" s="2"/>
      <c r="TO112" s="1"/>
      <c r="TT112" s="2"/>
      <c r="TW112" s="1"/>
      <c r="UB112" s="2"/>
      <c r="UE112" s="1"/>
      <c r="UJ112" s="2"/>
      <c r="UM112" s="1"/>
      <c r="UR112" s="2"/>
      <c r="UU112" s="1"/>
      <c r="UZ112" s="2"/>
      <c r="VC112" s="1"/>
      <c r="VH112" s="2"/>
      <c r="VK112" s="1"/>
      <c r="VP112" s="2"/>
      <c r="VS112" s="1"/>
      <c r="VX112" s="2"/>
      <c r="WA112" s="1"/>
      <c r="WF112" s="2"/>
      <c r="WI112" s="1"/>
      <c r="WN112" s="2"/>
      <c r="WQ112" s="1"/>
      <c r="WV112" s="2"/>
      <c r="WY112" s="1"/>
      <c r="XD112" s="2"/>
      <c r="XG112" s="1"/>
      <c r="XL112" s="2"/>
      <c r="XO112" s="1"/>
      <c r="XT112" s="2"/>
      <c r="XW112" s="1"/>
      <c r="YB112" s="2"/>
      <c r="YE112" s="1"/>
      <c r="YJ112" s="2"/>
      <c r="YM112" s="1"/>
      <c r="YR112" s="2"/>
      <c r="YU112" s="1"/>
      <c r="YZ112" s="2"/>
      <c r="ZC112" s="1"/>
      <c r="ZH112" s="2"/>
      <c r="ZK112" s="1"/>
      <c r="ZP112" s="2"/>
      <c r="ZS112" s="1"/>
      <c r="ZX112" s="2"/>
      <c r="AAA112" s="1"/>
      <c r="AAF112" s="2"/>
      <c r="AAI112" s="1"/>
      <c r="AAN112" s="2"/>
      <c r="AAQ112" s="1"/>
      <c r="AAV112" s="2"/>
      <c r="AAY112" s="1"/>
      <c r="ABD112" s="2"/>
      <c r="ABG112" s="1"/>
      <c r="ABL112" s="2"/>
      <c r="ABO112" s="1"/>
      <c r="ABT112" s="2"/>
      <c r="ABW112" s="1"/>
      <c r="ACB112" s="2"/>
      <c r="ACE112" s="1"/>
      <c r="ACJ112" s="2"/>
      <c r="ACM112" s="1"/>
      <c r="ACR112" s="2"/>
      <c r="ACU112" s="1"/>
      <c r="ACZ112" s="2"/>
      <c r="ADC112" s="1"/>
      <c r="ADH112" s="2"/>
      <c r="ADK112" s="1"/>
      <c r="ADP112" s="2"/>
      <c r="ADS112" s="1"/>
      <c r="ADX112" s="2"/>
      <c r="AEA112" s="1"/>
      <c r="AEF112" s="2"/>
      <c r="AEI112" s="1"/>
      <c r="AEN112" s="2"/>
      <c r="AEQ112" s="1"/>
      <c r="AEV112" s="2"/>
      <c r="AEY112" s="1"/>
      <c r="AFD112" s="2"/>
      <c r="AFG112" s="1"/>
      <c r="AFL112" s="2"/>
      <c r="AFO112" s="1"/>
      <c r="AFT112" s="2"/>
      <c r="AFW112" s="1"/>
      <c r="AGB112" s="2"/>
      <c r="AGE112" s="1"/>
      <c r="AGJ112" s="2"/>
      <c r="AGM112" s="1"/>
      <c r="AGR112" s="2"/>
      <c r="AGU112" s="1"/>
      <c r="AGZ112" s="2"/>
      <c r="AHC112" s="1"/>
      <c r="AHH112" s="2"/>
      <c r="AHK112" s="1"/>
      <c r="AHP112" s="2"/>
      <c r="AHS112" s="1"/>
      <c r="AHX112" s="2"/>
      <c r="AIA112" s="1"/>
      <c r="AIF112" s="2"/>
      <c r="AII112" s="1"/>
      <c r="AIN112" s="2"/>
      <c r="AIQ112" s="1"/>
      <c r="AIV112" s="2"/>
      <c r="AIY112" s="1"/>
      <c r="AJD112" s="2"/>
      <c r="AJG112" s="1"/>
      <c r="AJL112" s="2"/>
      <c r="AJO112" s="1"/>
      <c r="AJT112" s="2"/>
      <c r="AJW112" s="1"/>
      <c r="AKB112" s="2"/>
      <c r="AKE112" s="1"/>
      <c r="AKJ112" s="2"/>
      <c r="AKM112" s="1"/>
      <c r="AKR112" s="2"/>
      <c r="AKU112" s="1"/>
      <c r="AKZ112" s="2"/>
      <c r="ALC112" s="1"/>
      <c r="ALH112" s="2"/>
      <c r="ALK112" s="1"/>
      <c r="ALP112" s="2"/>
      <c r="ALS112" s="1"/>
      <c r="ALX112" s="2"/>
      <c r="AMA112" s="1"/>
      <c r="AMF112" s="2"/>
      <c r="AMI112" s="1"/>
      <c r="AMN112" s="2"/>
      <c r="AMQ112" s="1"/>
      <c r="AMV112" s="2"/>
      <c r="AMY112" s="1"/>
      <c r="AND112" s="2"/>
      <c r="ANG112" s="1"/>
      <c r="ANL112" s="2"/>
      <c r="ANO112" s="1"/>
      <c r="ANT112" s="2"/>
      <c r="ANW112" s="1"/>
      <c r="AOB112" s="2"/>
      <c r="AOE112" s="1"/>
      <c r="AOJ112" s="2"/>
      <c r="AOM112" s="1"/>
      <c r="AOR112" s="2"/>
      <c r="AOU112" s="1"/>
      <c r="AOZ112" s="2"/>
      <c r="APC112" s="1"/>
      <c r="APH112" s="2"/>
      <c r="APK112" s="1"/>
      <c r="APP112" s="2"/>
      <c r="APS112" s="1"/>
      <c r="APX112" s="2"/>
      <c r="AQA112" s="1"/>
      <c r="AQF112" s="2"/>
      <c r="AQI112" s="1"/>
      <c r="AQN112" s="2"/>
      <c r="AQQ112" s="1"/>
      <c r="AQV112" s="2"/>
      <c r="AQY112" s="1"/>
      <c r="ARD112" s="2"/>
      <c r="ARG112" s="1"/>
      <c r="ARL112" s="2"/>
      <c r="ARO112" s="1"/>
      <c r="ART112" s="2"/>
      <c r="ARW112" s="1"/>
      <c r="ASB112" s="2"/>
      <c r="ASE112" s="1"/>
      <c r="ASJ112" s="2"/>
      <c r="ASM112" s="1"/>
      <c r="ASR112" s="2"/>
      <c r="ASU112" s="1"/>
      <c r="ASZ112" s="2"/>
      <c r="ATC112" s="1"/>
      <c r="ATH112" s="2"/>
      <c r="ATK112" s="1"/>
      <c r="ATP112" s="2"/>
      <c r="ATS112" s="1"/>
      <c r="ATX112" s="2"/>
      <c r="AUA112" s="1"/>
      <c r="AUF112" s="2"/>
      <c r="AUI112" s="1"/>
      <c r="AUN112" s="2"/>
      <c r="AUQ112" s="1"/>
      <c r="AUV112" s="2"/>
      <c r="AUY112" s="1"/>
      <c r="AVD112" s="2"/>
      <c r="AVG112" s="1"/>
      <c r="AVL112" s="2"/>
      <c r="AVO112" s="1"/>
      <c r="AVT112" s="2"/>
      <c r="AVW112" s="1"/>
      <c r="AWB112" s="2"/>
      <c r="AWE112" s="1"/>
      <c r="AWJ112" s="2"/>
      <c r="AWM112" s="1"/>
      <c r="AWR112" s="2"/>
      <c r="AWU112" s="1"/>
      <c r="AWZ112" s="2"/>
      <c r="AXC112" s="1"/>
      <c r="AXH112" s="2"/>
      <c r="AXK112" s="1"/>
      <c r="AXP112" s="2"/>
      <c r="AXS112" s="1"/>
      <c r="AXX112" s="2"/>
      <c r="AYA112" s="1"/>
      <c r="AYF112" s="2"/>
      <c r="AYI112" s="1"/>
      <c r="AYN112" s="2"/>
      <c r="AYQ112" s="1"/>
      <c r="AYV112" s="2"/>
      <c r="AYY112" s="1"/>
      <c r="AZD112" s="2"/>
      <c r="AZG112" s="1"/>
      <c r="AZL112" s="2"/>
      <c r="AZO112" s="1"/>
      <c r="AZT112" s="2"/>
      <c r="AZW112" s="1"/>
      <c r="BAB112" s="2"/>
      <c r="BAE112" s="1"/>
      <c r="BAJ112" s="2"/>
      <c r="BAM112" s="1"/>
      <c r="BAR112" s="2"/>
      <c r="BAU112" s="1"/>
      <c r="BAZ112" s="2"/>
      <c r="BBC112" s="1"/>
      <c r="BBH112" s="2"/>
      <c r="BBK112" s="1"/>
      <c r="BBP112" s="2"/>
      <c r="BBS112" s="1"/>
      <c r="BBX112" s="2"/>
      <c r="BCA112" s="1"/>
      <c r="BCF112" s="2"/>
      <c r="BCI112" s="1"/>
      <c r="BCN112" s="2"/>
      <c r="BCQ112" s="1"/>
      <c r="BCV112" s="2"/>
      <c r="BCY112" s="1"/>
      <c r="BDD112" s="2"/>
      <c r="BDG112" s="1"/>
      <c r="BDL112" s="2"/>
      <c r="BDO112" s="1"/>
      <c r="BDT112" s="2"/>
      <c r="BDW112" s="1"/>
      <c r="BEB112" s="2"/>
      <c r="BEE112" s="1"/>
      <c r="BEJ112" s="2"/>
      <c r="BEM112" s="1"/>
      <c r="BER112" s="2"/>
      <c r="BEU112" s="1"/>
      <c r="BEZ112" s="2"/>
      <c r="BFC112" s="1"/>
      <c r="BFH112" s="2"/>
      <c r="BFK112" s="1"/>
      <c r="BFP112" s="2"/>
      <c r="BFS112" s="1"/>
      <c r="BFX112" s="2"/>
      <c r="BGA112" s="1"/>
      <c r="BGF112" s="2"/>
      <c r="BGI112" s="1"/>
      <c r="BGN112" s="2"/>
      <c r="BGQ112" s="1"/>
      <c r="BGV112" s="2"/>
      <c r="BGY112" s="1"/>
      <c r="BHD112" s="2"/>
      <c r="BHG112" s="1"/>
      <c r="BHL112" s="2"/>
      <c r="BHO112" s="1"/>
      <c r="BHT112" s="2"/>
      <c r="BHW112" s="1"/>
      <c r="BIB112" s="2"/>
      <c r="BIE112" s="1"/>
      <c r="BIJ112" s="2"/>
      <c r="BIM112" s="1"/>
      <c r="BIR112" s="2"/>
      <c r="BIU112" s="1"/>
      <c r="BIZ112" s="2"/>
      <c r="BJC112" s="1"/>
      <c r="BJH112" s="2"/>
      <c r="BJK112" s="1"/>
      <c r="BJP112" s="2"/>
      <c r="BJS112" s="1"/>
      <c r="BJX112" s="2"/>
      <c r="BKA112" s="1"/>
      <c r="BKF112" s="2"/>
      <c r="BKI112" s="1"/>
      <c r="BKN112" s="2"/>
      <c r="BKQ112" s="1"/>
      <c r="BKV112" s="2"/>
      <c r="BKY112" s="1"/>
      <c r="BLD112" s="2"/>
      <c r="BLG112" s="1"/>
      <c r="BLL112" s="2"/>
      <c r="BLO112" s="1"/>
      <c r="BLT112" s="2"/>
      <c r="BLW112" s="1"/>
      <c r="BMB112" s="2"/>
      <c r="BME112" s="1"/>
      <c r="BMJ112" s="2"/>
      <c r="BMM112" s="1"/>
      <c r="BMR112" s="2"/>
      <c r="BMU112" s="1"/>
      <c r="BMZ112" s="2"/>
      <c r="BNC112" s="1"/>
      <c r="BNH112" s="2"/>
      <c r="BNK112" s="1"/>
      <c r="BNP112" s="2"/>
      <c r="BNS112" s="1"/>
      <c r="BNX112" s="2"/>
      <c r="BOA112" s="1"/>
      <c r="BOF112" s="2"/>
      <c r="BOI112" s="1"/>
      <c r="BON112" s="2"/>
      <c r="BOQ112" s="1"/>
      <c r="BOV112" s="2"/>
      <c r="BOY112" s="1"/>
      <c r="BPD112" s="2"/>
      <c r="BPG112" s="1"/>
      <c r="BPL112" s="2"/>
      <c r="BPO112" s="1"/>
      <c r="BPT112" s="2"/>
      <c r="BPW112" s="1"/>
      <c r="BQB112" s="2"/>
      <c r="BQE112" s="1"/>
      <c r="BQJ112" s="2"/>
      <c r="BQM112" s="1"/>
      <c r="BQR112" s="2"/>
      <c r="BQU112" s="1"/>
      <c r="BQZ112" s="2"/>
      <c r="BRC112" s="1"/>
      <c r="BRH112" s="2"/>
      <c r="BRK112" s="1"/>
      <c r="BRP112" s="2"/>
      <c r="BRS112" s="1"/>
      <c r="BRX112" s="2"/>
      <c r="BSA112" s="1"/>
      <c r="BSF112" s="2"/>
      <c r="BSI112" s="1"/>
      <c r="BSN112" s="2"/>
      <c r="BSQ112" s="1"/>
      <c r="BSV112" s="2"/>
      <c r="BSY112" s="1"/>
      <c r="BTD112" s="2"/>
      <c r="BTG112" s="1"/>
      <c r="BTL112" s="2"/>
      <c r="BTO112" s="1"/>
      <c r="BTT112" s="2"/>
      <c r="BTW112" s="1"/>
      <c r="BUB112" s="2"/>
      <c r="BUE112" s="1"/>
      <c r="BUJ112" s="2"/>
      <c r="BUM112" s="1"/>
      <c r="BUR112" s="2"/>
      <c r="BUU112" s="1"/>
      <c r="BUZ112" s="2"/>
      <c r="BVC112" s="1"/>
      <c r="BVH112" s="2"/>
      <c r="BVK112" s="1"/>
      <c r="BVP112" s="2"/>
      <c r="BVS112" s="1"/>
      <c r="BVX112" s="2"/>
      <c r="BWA112" s="1"/>
      <c r="BWF112" s="2"/>
      <c r="BWI112" s="1"/>
      <c r="BWN112" s="2"/>
      <c r="BWQ112" s="1"/>
      <c r="BWV112" s="2"/>
      <c r="BWY112" s="1"/>
      <c r="BXD112" s="2"/>
      <c r="BXG112" s="1"/>
      <c r="BXL112" s="2"/>
      <c r="BXO112" s="1"/>
      <c r="BXT112" s="2"/>
      <c r="BXW112" s="1"/>
      <c r="BYB112" s="2"/>
      <c r="BYE112" s="1"/>
      <c r="BYJ112" s="2"/>
      <c r="BYM112" s="1"/>
      <c r="BYR112" s="2"/>
      <c r="BYU112" s="1"/>
      <c r="BYZ112" s="2"/>
      <c r="BZC112" s="1"/>
      <c r="BZH112" s="2"/>
      <c r="BZK112" s="1"/>
      <c r="BZP112" s="2"/>
      <c r="BZS112" s="1"/>
      <c r="BZX112" s="2"/>
      <c r="CAA112" s="1"/>
      <c r="CAF112" s="2"/>
      <c r="CAI112" s="1"/>
      <c r="CAN112" s="2"/>
      <c r="CAQ112" s="1"/>
      <c r="CAV112" s="2"/>
      <c r="CAY112" s="1"/>
      <c r="CBD112" s="2"/>
      <c r="CBG112" s="1"/>
      <c r="CBL112" s="2"/>
      <c r="CBO112" s="1"/>
      <c r="CBT112" s="2"/>
      <c r="CBW112" s="1"/>
      <c r="CCB112" s="2"/>
      <c r="CCE112" s="1"/>
      <c r="CCJ112" s="2"/>
      <c r="CCM112" s="1"/>
      <c r="CCR112" s="2"/>
      <c r="CCU112" s="1"/>
      <c r="CCZ112" s="2"/>
      <c r="CDC112" s="1"/>
      <c r="CDH112" s="2"/>
      <c r="CDK112" s="1"/>
      <c r="CDP112" s="2"/>
      <c r="CDS112" s="1"/>
      <c r="CDX112" s="2"/>
      <c r="CEA112" s="1"/>
      <c r="CEF112" s="2"/>
      <c r="CEI112" s="1"/>
      <c r="CEN112" s="2"/>
      <c r="CEQ112" s="1"/>
      <c r="CEV112" s="2"/>
      <c r="CEY112" s="1"/>
      <c r="CFD112" s="2"/>
      <c r="CFG112" s="1"/>
      <c r="CFL112" s="2"/>
      <c r="CFO112" s="1"/>
      <c r="CFT112" s="2"/>
      <c r="CFW112" s="1"/>
      <c r="CGB112" s="2"/>
      <c r="CGE112" s="1"/>
      <c r="CGJ112" s="2"/>
      <c r="CGM112" s="1"/>
      <c r="CGR112" s="2"/>
      <c r="CGU112" s="1"/>
      <c r="CGZ112" s="2"/>
      <c r="CHC112" s="1"/>
      <c r="CHH112" s="2"/>
      <c r="CHK112" s="1"/>
      <c r="CHP112" s="2"/>
      <c r="CHS112" s="1"/>
      <c r="CHX112" s="2"/>
      <c r="CIA112" s="1"/>
      <c r="CIF112" s="2"/>
      <c r="CII112" s="1"/>
      <c r="CIN112" s="2"/>
      <c r="CIQ112" s="1"/>
      <c r="CIV112" s="2"/>
      <c r="CIY112" s="1"/>
      <c r="CJD112" s="2"/>
      <c r="CJG112" s="1"/>
      <c r="CJL112" s="2"/>
      <c r="CJO112" s="1"/>
      <c r="CJT112" s="2"/>
      <c r="CJW112" s="1"/>
      <c r="CKB112" s="2"/>
      <c r="CKE112" s="1"/>
      <c r="CKJ112" s="2"/>
      <c r="CKM112" s="1"/>
      <c r="CKR112" s="2"/>
      <c r="CKU112" s="1"/>
      <c r="CKZ112" s="2"/>
      <c r="CLC112" s="1"/>
      <c r="CLH112" s="2"/>
      <c r="CLK112" s="1"/>
      <c r="CLP112" s="2"/>
      <c r="CLS112" s="1"/>
      <c r="CLX112" s="2"/>
      <c r="CMA112" s="1"/>
      <c r="CMF112" s="2"/>
      <c r="CMI112" s="1"/>
      <c r="CMN112" s="2"/>
      <c r="CMQ112" s="1"/>
      <c r="CMV112" s="2"/>
      <c r="CMY112" s="1"/>
      <c r="CND112" s="2"/>
      <c r="CNG112" s="1"/>
      <c r="CNL112" s="2"/>
      <c r="CNO112" s="1"/>
      <c r="CNT112" s="2"/>
      <c r="CNW112" s="1"/>
      <c r="COB112" s="2"/>
      <c r="COE112" s="1"/>
      <c r="COJ112" s="2"/>
      <c r="COM112" s="1"/>
      <c r="COR112" s="2"/>
      <c r="COU112" s="1"/>
      <c r="COZ112" s="2"/>
      <c r="CPC112" s="1"/>
      <c r="CPH112" s="2"/>
      <c r="CPK112" s="1"/>
      <c r="CPP112" s="2"/>
      <c r="CPS112" s="1"/>
      <c r="CPX112" s="2"/>
      <c r="CQA112" s="1"/>
      <c r="CQF112" s="2"/>
      <c r="CQI112" s="1"/>
      <c r="CQN112" s="2"/>
      <c r="CQQ112" s="1"/>
      <c r="CQV112" s="2"/>
      <c r="CQY112" s="1"/>
      <c r="CRD112" s="2"/>
      <c r="CRG112" s="1"/>
      <c r="CRL112" s="2"/>
      <c r="CRO112" s="1"/>
      <c r="CRT112" s="2"/>
      <c r="CRW112" s="1"/>
      <c r="CSB112" s="2"/>
      <c r="CSE112" s="1"/>
      <c r="CSJ112" s="2"/>
      <c r="CSM112" s="1"/>
      <c r="CSR112" s="2"/>
      <c r="CSU112" s="1"/>
      <c r="CSZ112" s="2"/>
      <c r="CTC112" s="1"/>
      <c r="CTH112" s="2"/>
      <c r="CTK112" s="1"/>
      <c r="CTP112" s="2"/>
      <c r="CTS112" s="1"/>
      <c r="CTX112" s="2"/>
      <c r="CUA112" s="1"/>
      <c r="CUF112" s="2"/>
      <c r="CUI112" s="1"/>
      <c r="CUN112" s="2"/>
      <c r="CUQ112" s="1"/>
      <c r="CUV112" s="2"/>
      <c r="CUY112" s="1"/>
      <c r="CVD112" s="2"/>
      <c r="CVG112" s="1"/>
      <c r="CVL112" s="2"/>
      <c r="CVO112" s="1"/>
      <c r="CVT112" s="2"/>
      <c r="CVW112" s="1"/>
      <c r="CWB112" s="2"/>
      <c r="CWE112" s="1"/>
      <c r="CWJ112" s="2"/>
      <c r="CWM112" s="1"/>
      <c r="CWR112" s="2"/>
      <c r="CWU112" s="1"/>
      <c r="CWZ112" s="2"/>
      <c r="CXC112" s="1"/>
      <c r="CXH112" s="2"/>
      <c r="CXK112" s="1"/>
      <c r="CXP112" s="2"/>
      <c r="CXS112" s="1"/>
      <c r="CXX112" s="2"/>
      <c r="CYA112" s="1"/>
      <c r="CYF112" s="2"/>
      <c r="CYI112" s="1"/>
      <c r="CYN112" s="2"/>
      <c r="CYQ112" s="1"/>
      <c r="CYV112" s="2"/>
      <c r="CYY112" s="1"/>
      <c r="CZD112" s="2"/>
      <c r="CZG112" s="1"/>
      <c r="CZL112" s="2"/>
      <c r="CZO112" s="1"/>
      <c r="CZT112" s="2"/>
      <c r="CZW112" s="1"/>
      <c r="DAB112" s="2"/>
      <c r="DAE112" s="1"/>
      <c r="DAJ112" s="2"/>
      <c r="DAM112" s="1"/>
      <c r="DAR112" s="2"/>
      <c r="DAU112" s="1"/>
      <c r="DAZ112" s="2"/>
      <c r="DBC112" s="1"/>
      <c r="DBH112" s="2"/>
      <c r="DBK112" s="1"/>
      <c r="DBP112" s="2"/>
      <c r="DBS112" s="1"/>
      <c r="DBX112" s="2"/>
      <c r="DCA112" s="1"/>
      <c r="DCF112" s="2"/>
      <c r="DCI112" s="1"/>
      <c r="DCN112" s="2"/>
      <c r="DCQ112" s="1"/>
      <c r="DCV112" s="2"/>
      <c r="DCY112" s="1"/>
      <c r="DDD112" s="2"/>
      <c r="DDG112" s="1"/>
      <c r="DDL112" s="2"/>
      <c r="DDO112" s="1"/>
      <c r="DDT112" s="2"/>
      <c r="DDW112" s="1"/>
      <c r="DEB112" s="2"/>
      <c r="DEE112" s="1"/>
      <c r="DEJ112" s="2"/>
      <c r="DEM112" s="1"/>
      <c r="DER112" s="2"/>
      <c r="DEU112" s="1"/>
      <c r="DEZ112" s="2"/>
      <c r="DFC112" s="1"/>
      <c r="DFH112" s="2"/>
      <c r="DFK112" s="1"/>
      <c r="DFP112" s="2"/>
      <c r="DFS112" s="1"/>
      <c r="DFX112" s="2"/>
      <c r="DGA112" s="1"/>
      <c r="DGF112" s="2"/>
      <c r="DGI112" s="1"/>
      <c r="DGN112" s="2"/>
      <c r="DGQ112" s="1"/>
      <c r="DGV112" s="2"/>
      <c r="DGY112" s="1"/>
      <c r="DHD112" s="2"/>
      <c r="DHG112" s="1"/>
      <c r="DHL112" s="2"/>
      <c r="DHO112" s="1"/>
      <c r="DHT112" s="2"/>
      <c r="DHW112" s="1"/>
      <c r="DIB112" s="2"/>
      <c r="DIE112" s="1"/>
      <c r="DIJ112" s="2"/>
      <c r="DIM112" s="1"/>
      <c r="DIR112" s="2"/>
      <c r="DIU112" s="1"/>
      <c r="DIZ112" s="2"/>
      <c r="DJC112" s="1"/>
      <c r="DJH112" s="2"/>
      <c r="DJK112" s="1"/>
      <c r="DJP112" s="2"/>
      <c r="DJS112" s="1"/>
      <c r="DJX112" s="2"/>
      <c r="DKA112" s="1"/>
      <c r="DKF112" s="2"/>
      <c r="DKI112" s="1"/>
      <c r="DKN112" s="2"/>
      <c r="DKQ112" s="1"/>
      <c r="DKV112" s="2"/>
      <c r="DKY112" s="1"/>
      <c r="DLD112" s="2"/>
      <c r="DLG112" s="1"/>
      <c r="DLL112" s="2"/>
      <c r="DLO112" s="1"/>
      <c r="DLT112" s="2"/>
      <c r="DLW112" s="1"/>
      <c r="DMB112" s="2"/>
      <c r="DME112" s="1"/>
      <c r="DMJ112" s="2"/>
      <c r="DMM112" s="1"/>
      <c r="DMR112" s="2"/>
      <c r="DMU112" s="1"/>
      <c r="DMZ112" s="2"/>
      <c r="DNC112" s="1"/>
      <c r="DNH112" s="2"/>
      <c r="DNK112" s="1"/>
      <c r="DNP112" s="2"/>
      <c r="DNS112" s="1"/>
      <c r="DNX112" s="2"/>
      <c r="DOA112" s="1"/>
      <c r="DOF112" s="2"/>
      <c r="DOI112" s="1"/>
      <c r="DON112" s="2"/>
      <c r="DOQ112" s="1"/>
      <c r="DOV112" s="2"/>
      <c r="DOY112" s="1"/>
      <c r="DPD112" s="2"/>
      <c r="DPG112" s="1"/>
      <c r="DPL112" s="2"/>
      <c r="DPO112" s="1"/>
      <c r="DPT112" s="2"/>
      <c r="DPW112" s="1"/>
      <c r="DQB112" s="2"/>
      <c r="DQE112" s="1"/>
      <c r="DQJ112" s="2"/>
      <c r="DQM112" s="1"/>
      <c r="DQR112" s="2"/>
      <c r="DQU112" s="1"/>
      <c r="DQZ112" s="2"/>
      <c r="DRC112" s="1"/>
      <c r="DRH112" s="2"/>
      <c r="DRK112" s="1"/>
      <c r="DRP112" s="2"/>
      <c r="DRS112" s="1"/>
      <c r="DRX112" s="2"/>
      <c r="DSA112" s="1"/>
      <c r="DSF112" s="2"/>
      <c r="DSI112" s="1"/>
      <c r="DSN112" s="2"/>
      <c r="DSQ112" s="1"/>
      <c r="DSV112" s="2"/>
      <c r="DSY112" s="1"/>
      <c r="DTD112" s="2"/>
      <c r="DTG112" s="1"/>
      <c r="DTL112" s="2"/>
      <c r="DTO112" s="1"/>
      <c r="DTT112" s="2"/>
      <c r="DTW112" s="1"/>
      <c r="DUB112" s="2"/>
      <c r="DUE112" s="1"/>
      <c r="DUJ112" s="2"/>
      <c r="DUM112" s="1"/>
      <c r="DUR112" s="2"/>
      <c r="DUU112" s="1"/>
      <c r="DUZ112" s="2"/>
      <c r="DVC112" s="1"/>
      <c r="DVH112" s="2"/>
      <c r="DVK112" s="1"/>
      <c r="DVP112" s="2"/>
      <c r="DVS112" s="1"/>
      <c r="DVX112" s="2"/>
      <c r="DWA112" s="1"/>
      <c r="DWF112" s="2"/>
      <c r="DWI112" s="1"/>
      <c r="DWN112" s="2"/>
      <c r="DWQ112" s="1"/>
      <c r="DWV112" s="2"/>
      <c r="DWY112" s="1"/>
      <c r="DXD112" s="2"/>
      <c r="DXG112" s="1"/>
      <c r="DXL112" s="2"/>
      <c r="DXO112" s="1"/>
      <c r="DXT112" s="2"/>
      <c r="DXW112" s="1"/>
      <c r="DYB112" s="2"/>
      <c r="DYE112" s="1"/>
      <c r="DYJ112" s="2"/>
      <c r="DYM112" s="1"/>
      <c r="DYR112" s="2"/>
      <c r="DYU112" s="1"/>
      <c r="DYZ112" s="2"/>
      <c r="DZC112" s="1"/>
      <c r="DZH112" s="2"/>
      <c r="DZK112" s="1"/>
      <c r="DZP112" s="2"/>
      <c r="DZS112" s="1"/>
      <c r="DZX112" s="2"/>
      <c r="EAA112" s="1"/>
      <c r="EAF112" s="2"/>
      <c r="EAI112" s="1"/>
      <c r="EAN112" s="2"/>
      <c r="EAQ112" s="1"/>
      <c r="EAV112" s="2"/>
      <c r="EAY112" s="1"/>
      <c r="EBD112" s="2"/>
      <c r="EBG112" s="1"/>
      <c r="EBL112" s="2"/>
      <c r="EBO112" s="1"/>
      <c r="EBT112" s="2"/>
      <c r="EBW112" s="1"/>
      <c r="ECB112" s="2"/>
      <c r="ECE112" s="1"/>
      <c r="ECJ112" s="2"/>
      <c r="ECM112" s="1"/>
      <c r="ECR112" s="2"/>
      <c r="ECU112" s="1"/>
      <c r="ECZ112" s="2"/>
      <c r="EDC112" s="1"/>
      <c r="EDH112" s="2"/>
      <c r="EDK112" s="1"/>
      <c r="EDP112" s="2"/>
      <c r="EDS112" s="1"/>
      <c r="EDX112" s="2"/>
      <c r="EEA112" s="1"/>
      <c r="EEF112" s="2"/>
      <c r="EEI112" s="1"/>
      <c r="EEN112" s="2"/>
      <c r="EEQ112" s="1"/>
      <c r="EEV112" s="2"/>
      <c r="EEY112" s="1"/>
      <c r="EFD112" s="2"/>
      <c r="EFG112" s="1"/>
      <c r="EFL112" s="2"/>
      <c r="EFO112" s="1"/>
      <c r="EFT112" s="2"/>
      <c r="EFW112" s="1"/>
      <c r="EGB112" s="2"/>
      <c r="EGE112" s="1"/>
      <c r="EGJ112" s="2"/>
      <c r="EGM112" s="1"/>
      <c r="EGR112" s="2"/>
      <c r="EGU112" s="1"/>
      <c r="EGZ112" s="2"/>
      <c r="EHC112" s="1"/>
      <c r="EHH112" s="2"/>
      <c r="EHK112" s="1"/>
      <c r="EHP112" s="2"/>
      <c r="EHS112" s="1"/>
      <c r="EHX112" s="2"/>
      <c r="EIA112" s="1"/>
      <c r="EIF112" s="2"/>
      <c r="EII112" s="1"/>
      <c r="EIN112" s="2"/>
      <c r="EIQ112" s="1"/>
      <c r="EIV112" s="2"/>
      <c r="EIY112" s="1"/>
      <c r="EJD112" s="2"/>
      <c r="EJG112" s="1"/>
      <c r="EJL112" s="2"/>
      <c r="EJO112" s="1"/>
      <c r="EJT112" s="2"/>
      <c r="EJW112" s="1"/>
      <c r="EKB112" s="2"/>
      <c r="EKE112" s="1"/>
      <c r="EKJ112" s="2"/>
      <c r="EKM112" s="1"/>
      <c r="EKR112" s="2"/>
      <c r="EKU112" s="1"/>
      <c r="EKZ112" s="2"/>
      <c r="ELC112" s="1"/>
      <c r="ELH112" s="2"/>
      <c r="ELK112" s="1"/>
      <c r="ELP112" s="2"/>
      <c r="ELS112" s="1"/>
      <c r="ELX112" s="2"/>
      <c r="EMA112" s="1"/>
      <c r="EMF112" s="2"/>
      <c r="EMI112" s="1"/>
      <c r="EMN112" s="2"/>
      <c r="EMQ112" s="1"/>
      <c r="EMV112" s="2"/>
      <c r="EMY112" s="1"/>
      <c r="END112" s="2"/>
      <c r="ENG112" s="1"/>
      <c r="ENL112" s="2"/>
      <c r="ENO112" s="1"/>
      <c r="ENT112" s="2"/>
      <c r="ENW112" s="1"/>
      <c r="EOB112" s="2"/>
      <c r="EOE112" s="1"/>
      <c r="EOJ112" s="2"/>
      <c r="EOM112" s="1"/>
      <c r="EOR112" s="2"/>
      <c r="EOU112" s="1"/>
      <c r="EOZ112" s="2"/>
      <c r="EPC112" s="1"/>
      <c r="EPH112" s="2"/>
      <c r="EPK112" s="1"/>
      <c r="EPP112" s="2"/>
      <c r="EPS112" s="1"/>
      <c r="EPX112" s="2"/>
      <c r="EQA112" s="1"/>
      <c r="EQF112" s="2"/>
      <c r="EQI112" s="1"/>
      <c r="EQN112" s="2"/>
      <c r="EQQ112" s="1"/>
      <c r="EQV112" s="2"/>
      <c r="EQY112" s="1"/>
      <c r="ERD112" s="2"/>
      <c r="ERG112" s="1"/>
      <c r="ERL112" s="2"/>
      <c r="ERO112" s="1"/>
      <c r="ERT112" s="2"/>
      <c r="ERW112" s="1"/>
      <c r="ESB112" s="2"/>
      <c r="ESE112" s="1"/>
      <c r="ESJ112" s="2"/>
      <c r="ESM112" s="1"/>
      <c r="ESR112" s="2"/>
      <c r="ESU112" s="1"/>
      <c r="ESZ112" s="2"/>
      <c r="ETC112" s="1"/>
      <c r="ETH112" s="2"/>
      <c r="ETK112" s="1"/>
      <c r="ETP112" s="2"/>
      <c r="ETS112" s="1"/>
      <c r="ETX112" s="2"/>
      <c r="EUA112" s="1"/>
      <c r="EUF112" s="2"/>
      <c r="EUI112" s="1"/>
      <c r="EUN112" s="2"/>
      <c r="EUQ112" s="1"/>
      <c r="EUV112" s="2"/>
      <c r="EUY112" s="1"/>
      <c r="EVD112" s="2"/>
      <c r="EVG112" s="1"/>
      <c r="EVL112" s="2"/>
      <c r="EVO112" s="1"/>
      <c r="EVT112" s="2"/>
      <c r="EVW112" s="1"/>
      <c r="EWB112" s="2"/>
      <c r="EWE112" s="1"/>
      <c r="EWJ112" s="2"/>
      <c r="EWM112" s="1"/>
      <c r="EWR112" s="2"/>
      <c r="EWU112" s="1"/>
      <c r="EWZ112" s="2"/>
      <c r="EXC112" s="1"/>
      <c r="EXH112" s="2"/>
      <c r="EXK112" s="1"/>
      <c r="EXP112" s="2"/>
      <c r="EXS112" s="1"/>
      <c r="EXX112" s="2"/>
      <c r="EYA112" s="1"/>
      <c r="EYF112" s="2"/>
      <c r="EYI112" s="1"/>
      <c r="EYN112" s="2"/>
      <c r="EYQ112" s="1"/>
      <c r="EYV112" s="2"/>
      <c r="EYY112" s="1"/>
      <c r="EZD112" s="2"/>
      <c r="EZG112" s="1"/>
      <c r="EZL112" s="2"/>
      <c r="EZO112" s="1"/>
      <c r="EZT112" s="2"/>
      <c r="EZW112" s="1"/>
      <c r="FAB112" s="2"/>
      <c r="FAE112" s="1"/>
      <c r="FAJ112" s="2"/>
      <c r="FAM112" s="1"/>
      <c r="FAR112" s="2"/>
      <c r="FAU112" s="1"/>
      <c r="FAZ112" s="2"/>
      <c r="FBC112" s="1"/>
      <c r="FBH112" s="2"/>
      <c r="FBK112" s="1"/>
      <c r="FBP112" s="2"/>
      <c r="FBS112" s="1"/>
      <c r="FBX112" s="2"/>
      <c r="FCA112" s="1"/>
      <c r="FCF112" s="2"/>
      <c r="FCI112" s="1"/>
      <c r="FCN112" s="2"/>
      <c r="FCQ112" s="1"/>
      <c r="FCV112" s="2"/>
      <c r="FCY112" s="1"/>
      <c r="FDD112" s="2"/>
      <c r="FDG112" s="1"/>
      <c r="FDL112" s="2"/>
      <c r="FDO112" s="1"/>
      <c r="FDT112" s="2"/>
      <c r="FDW112" s="1"/>
      <c r="FEB112" s="2"/>
      <c r="FEE112" s="1"/>
      <c r="FEJ112" s="2"/>
      <c r="FEM112" s="1"/>
      <c r="FER112" s="2"/>
      <c r="FEU112" s="1"/>
      <c r="FEZ112" s="2"/>
      <c r="FFC112" s="1"/>
      <c r="FFH112" s="2"/>
      <c r="FFK112" s="1"/>
      <c r="FFP112" s="2"/>
      <c r="FFS112" s="1"/>
      <c r="FFX112" s="2"/>
      <c r="FGA112" s="1"/>
      <c r="FGF112" s="2"/>
      <c r="FGI112" s="1"/>
      <c r="FGN112" s="2"/>
      <c r="FGQ112" s="1"/>
      <c r="FGV112" s="2"/>
      <c r="FGY112" s="1"/>
      <c r="FHD112" s="2"/>
      <c r="FHG112" s="1"/>
      <c r="FHL112" s="2"/>
      <c r="FHO112" s="1"/>
      <c r="FHT112" s="2"/>
      <c r="FHW112" s="1"/>
      <c r="FIB112" s="2"/>
      <c r="FIE112" s="1"/>
      <c r="FIJ112" s="2"/>
      <c r="FIM112" s="1"/>
      <c r="FIR112" s="2"/>
      <c r="FIU112" s="1"/>
      <c r="FIZ112" s="2"/>
      <c r="FJC112" s="1"/>
      <c r="FJH112" s="2"/>
      <c r="FJK112" s="1"/>
      <c r="FJP112" s="2"/>
      <c r="FJS112" s="1"/>
      <c r="FJX112" s="2"/>
      <c r="FKA112" s="1"/>
      <c r="FKF112" s="2"/>
      <c r="FKI112" s="1"/>
      <c r="FKN112" s="2"/>
      <c r="FKQ112" s="1"/>
      <c r="FKV112" s="2"/>
      <c r="FKY112" s="1"/>
      <c r="FLD112" s="2"/>
      <c r="FLG112" s="1"/>
      <c r="FLL112" s="2"/>
      <c r="FLO112" s="1"/>
      <c r="FLT112" s="2"/>
      <c r="FLW112" s="1"/>
      <c r="FMB112" s="2"/>
      <c r="FME112" s="1"/>
      <c r="FMJ112" s="2"/>
      <c r="FMM112" s="1"/>
      <c r="FMR112" s="2"/>
      <c r="FMU112" s="1"/>
      <c r="FMZ112" s="2"/>
      <c r="FNC112" s="1"/>
      <c r="FNH112" s="2"/>
      <c r="FNK112" s="1"/>
      <c r="FNP112" s="2"/>
      <c r="FNS112" s="1"/>
      <c r="FNX112" s="2"/>
      <c r="FOA112" s="1"/>
      <c r="FOF112" s="2"/>
      <c r="FOI112" s="1"/>
      <c r="FON112" s="2"/>
      <c r="FOQ112" s="1"/>
      <c r="FOV112" s="2"/>
      <c r="FOY112" s="1"/>
      <c r="FPD112" s="2"/>
      <c r="FPG112" s="1"/>
      <c r="FPL112" s="2"/>
      <c r="FPO112" s="1"/>
      <c r="FPT112" s="2"/>
      <c r="FPW112" s="1"/>
      <c r="FQB112" s="2"/>
      <c r="FQE112" s="1"/>
      <c r="FQJ112" s="2"/>
      <c r="FQM112" s="1"/>
      <c r="FQR112" s="2"/>
      <c r="FQU112" s="1"/>
      <c r="FQZ112" s="2"/>
      <c r="FRC112" s="1"/>
      <c r="FRH112" s="2"/>
      <c r="FRK112" s="1"/>
      <c r="FRP112" s="2"/>
      <c r="FRS112" s="1"/>
      <c r="FRX112" s="2"/>
      <c r="FSA112" s="1"/>
      <c r="FSF112" s="2"/>
      <c r="FSI112" s="1"/>
      <c r="FSN112" s="2"/>
      <c r="FSQ112" s="1"/>
      <c r="FSV112" s="2"/>
      <c r="FSY112" s="1"/>
      <c r="FTD112" s="2"/>
      <c r="FTG112" s="1"/>
      <c r="FTL112" s="2"/>
      <c r="FTO112" s="1"/>
      <c r="FTT112" s="2"/>
      <c r="FTW112" s="1"/>
      <c r="FUB112" s="2"/>
      <c r="FUE112" s="1"/>
      <c r="FUJ112" s="2"/>
      <c r="FUM112" s="1"/>
      <c r="FUR112" s="2"/>
      <c r="FUU112" s="1"/>
      <c r="FUZ112" s="2"/>
      <c r="FVC112" s="1"/>
      <c r="FVH112" s="2"/>
      <c r="FVK112" s="1"/>
      <c r="FVP112" s="2"/>
      <c r="FVS112" s="1"/>
      <c r="FVX112" s="2"/>
      <c r="FWA112" s="1"/>
      <c r="FWF112" s="2"/>
      <c r="FWI112" s="1"/>
      <c r="FWN112" s="2"/>
      <c r="FWQ112" s="1"/>
      <c r="FWV112" s="2"/>
      <c r="FWY112" s="1"/>
      <c r="FXD112" s="2"/>
      <c r="FXG112" s="1"/>
      <c r="FXL112" s="2"/>
      <c r="FXO112" s="1"/>
      <c r="FXT112" s="2"/>
      <c r="FXW112" s="1"/>
      <c r="FYB112" s="2"/>
      <c r="FYE112" s="1"/>
      <c r="FYJ112" s="2"/>
      <c r="FYM112" s="1"/>
      <c r="FYR112" s="2"/>
      <c r="FYU112" s="1"/>
      <c r="FYZ112" s="2"/>
      <c r="FZC112" s="1"/>
      <c r="FZH112" s="2"/>
      <c r="FZK112" s="1"/>
      <c r="FZP112" s="2"/>
      <c r="FZS112" s="1"/>
      <c r="FZX112" s="2"/>
      <c r="GAA112" s="1"/>
      <c r="GAF112" s="2"/>
      <c r="GAI112" s="1"/>
      <c r="GAN112" s="2"/>
      <c r="GAQ112" s="1"/>
      <c r="GAV112" s="2"/>
      <c r="GAY112" s="1"/>
      <c r="GBD112" s="2"/>
      <c r="GBG112" s="1"/>
      <c r="GBL112" s="2"/>
      <c r="GBO112" s="1"/>
      <c r="GBT112" s="2"/>
      <c r="GBW112" s="1"/>
      <c r="GCB112" s="2"/>
      <c r="GCE112" s="1"/>
      <c r="GCJ112" s="2"/>
      <c r="GCM112" s="1"/>
      <c r="GCR112" s="2"/>
      <c r="GCU112" s="1"/>
      <c r="GCZ112" s="2"/>
      <c r="GDC112" s="1"/>
      <c r="GDH112" s="2"/>
      <c r="GDK112" s="1"/>
      <c r="GDP112" s="2"/>
      <c r="GDS112" s="1"/>
      <c r="GDX112" s="2"/>
      <c r="GEA112" s="1"/>
      <c r="GEF112" s="2"/>
      <c r="GEI112" s="1"/>
      <c r="GEN112" s="2"/>
      <c r="GEQ112" s="1"/>
      <c r="GEV112" s="2"/>
      <c r="GEY112" s="1"/>
      <c r="GFD112" s="2"/>
      <c r="GFG112" s="1"/>
      <c r="GFL112" s="2"/>
      <c r="GFO112" s="1"/>
      <c r="GFT112" s="2"/>
      <c r="GFW112" s="1"/>
      <c r="GGB112" s="2"/>
      <c r="GGE112" s="1"/>
      <c r="GGJ112" s="2"/>
      <c r="GGM112" s="1"/>
      <c r="GGR112" s="2"/>
      <c r="GGU112" s="1"/>
      <c r="GGZ112" s="2"/>
      <c r="GHC112" s="1"/>
      <c r="GHH112" s="2"/>
      <c r="GHK112" s="1"/>
      <c r="GHP112" s="2"/>
      <c r="GHS112" s="1"/>
      <c r="GHX112" s="2"/>
      <c r="GIA112" s="1"/>
      <c r="GIF112" s="2"/>
      <c r="GII112" s="1"/>
      <c r="GIN112" s="2"/>
      <c r="GIQ112" s="1"/>
      <c r="GIV112" s="2"/>
      <c r="GIY112" s="1"/>
      <c r="GJD112" s="2"/>
      <c r="GJG112" s="1"/>
      <c r="GJL112" s="2"/>
      <c r="GJO112" s="1"/>
      <c r="GJT112" s="2"/>
      <c r="GJW112" s="1"/>
      <c r="GKB112" s="2"/>
      <c r="GKE112" s="1"/>
      <c r="GKJ112" s="2"/>
      <c r="GKM112" s="1"/>
      <c r="GKR112" s="2"/>
      <c r="GKU112" s="1"/>
      <c r="GKZ112" s="2"/>
      <c r="GLC112" s="1"/>
      <c r="GLH112" s="2"/>
      <c r="GLK112" s="1"/>
      <c r="GLP112" s="2"/>
      <c r="GLS112" s="1"/>
      <c r="GLX112" s="2"/>
      <c r="GMA112" s="1"/>
      <c r="GMF112" s="2"/>
      <c r="GMI112" s="1"/>
      <c r="GMN112" s="2"/>
      <c r="GMQ112" s="1"/>
      <c r="GMV112" s="2"/>
      <c r="GMY112" s="1"/>
      <c r="GND112" s="2"/>
      <c r="GNG112" s="1"/>
      <c r="GNL112" s="2"/>
      <c r="GNO112" s="1"/>
      <c r="GNT112" s="2"/>
      <c r="GNW112" s="1"/>
      <c r="GOB112" s="2"/>
      <c r="GOE112" s="1"/>
      <c r="GOJ112" s="2"/>
      <c r="GOM112" s="1"/>
      <c r="GOR112" s="2"/>
      <c r="GOU112" s="1"/>
      <c r="GOZ112" s="2"/>
      <c r="GPC112" s="1"/>
      <c r="GPH112" s="2"/>
      <c r="GPK112" s="1"/>
      <c r="GPP112" s="2"/>
      <c r="GPS112" s="1"/>
      <c r="GPX112" s="2"/>
      <c r="GQA112" s="1"/>
      <c r="GQF112" s="2"/>
      <c r="GQI112" s="1"/>
      <c r="GQN112" s="2"/>
      <c r="GQQ112" s="1"/>
      <c r="GQV112" s="2"/>
      <c r="GQY112" s="1"/>
      <c r="GRD112" s="2"/>
      <c r="GRG112" s="1"/>
      <c r="GRL112" s="2"/>
      <c r="GRO112" s="1"/>
      <c r="GRT112" s="2"/>
      <c r="GRW112" s="1"/>
      <c r="GSB112" s="2"/>
      <c r="GSE112" s="1"/>
      <c r="GSJ112" s="2"/>
      <c r="GSM112" s="1"/>
      <c r="GSR112" s="2"/>
      <c r="GSU112" s="1"/>
      <c r="GSZ112" s="2"/>
      <c r="GTC112" s="1"/>
      <c r="GTH112" s="2"/>
      <c r="GTK112" s="1"/>
      <c r="GTP112" s="2"/>
      <c r="GTS112" s="1"/>
      <c r="GTX112" s="2"/>
      <c r="GUA112" s="1"/>
      <c r="GUF112" s="2"/>
      <c r="GUI112" s="1"/>
      <c r="GUN112" s="2"/>
      <c r="GUQ112" s="1"/>
      <c r="GUV112" s="2"/>
      <c r="GUY112" s="1"/>
      <c r="GVD112" s="2"/>
      <c r="GVG112" s="1"/>
      <c r="GVL112" s="2"/>
      <c r="GVO112" s="1"/>
      <c r="GVT112" s="2"/>
      <c r="GVW112" s="1"/>
      <c r="GWB112" s="2"/>
      <c r="GWE112" s="1"/>
      <c r="GWJ112" s="2"/>
      <c r="GWM112" s="1"/>
      <c r="GWR112" s="2"/>
      <c r="GWU112" s="1"/>
      <c r="GWZ112" s="2"/>
      <c r="GXC112" s="1"/>
      <c r="GXH112" s="2"/>
      <c r="GXK112" s="1"/>
      <c r="GXP112" s="2"/>
      <c r="GXS112" s="1"/>
      <c r="GXX112" s="2"/>
      <c r="GYA112" s="1"/>
      <c r="GYF112" s="2"/>
      <c r="GYI112" s="1"/>
      <c r="GYN112" s="2"/>
      <c r="GYQ112" s="1"/>
      <c r="GYV112" s="2"/>
      <c r="GYY112" s="1"/>
      <c r="GZD112" s="2"/>
      <c r="GZG112" s="1"/>
      <c r="GZL112" s="2"/>
      <c r="GZO112" s="1"/>
      <c r="GZT112" s="2"/>
      <c r="GZW112" s="1"/>
      <c r="HAB112" s="2"/>
      <c r="HAE112" s="1"/>
      <c r="HAJ112" s="2"/>
      <c r="HAM112" s="1"/>
      <c r="HAR112" s="2"/>
      <c r="HAU112" s="1"/>
      <c r="HAZ112" s="2"/>
      <c r="HBC112" s="1"/>
      <c r="HBH112" s="2"/>
      <c r="HBK112" s="1"/>
      <c r="HBP112" s="2"/>
      <c r="HBS112" s="1"/>
      <c r="HBX112" s="2"/>
      <c r="HCA112" s="1"/>
      <c r="HCF112" s="2"/>
      <c r="HCI112" s="1"/>
      <c r="HCN112" s="2"/>
      <c r="HCQ112" s="1"/>
      <c r="HCV112" s="2"/>
      <c r="HCY112" s="1"/>
      <c r="HDD112" s="2"/>
      <c r="HDG112" s="1"/>
      <c r="HDL112" s="2"/>
      <c r="HDO112" s="1"/>
      <c r="HDT112" s="2"/>
      <c r="HDW112" s="1"/>
      <c r="HEB112" s="2"/>
      <c r="HEE112" s="1"/>
      <c r="HEJ112" s="2"/>
      <c r="HEM112" s="1"/>
      <c r="HER112" s="2"/>
      <c r="HEU112" s="1"/>
      <c r="HEZ112" s="2"/>
      <c r="HFC112" s="1"/>
      <c r="HFH112" s="2"/>
      <c r="HFK112" s="1"/>
      <c r="HFP112" s="2"/>
      <c r="HFS112" s="1"/>
      <c r="HFX112" s="2"/>
      <c r="HGA112" s="1"/>
      <c r="HGF112" s="2"/>
      <c r="HGI112" s="1"/>
      <c r="HGN112" s="2"/>
      <c r="HGQ112" s="1"/>
      <c r="HGV112" s="2"/>
      <c r="HGY112" s="1"/>
      <c r="HHD112" s="2"/>
      <c r="HHG112" s="1"/>
      <c r="HHL112" s="2"/>
      <c r="HHO112" s="1"/>
      <c r="HHT112" s="2"/>
      <c r="HHW112" s="1"/>
      <c r="HIB112" s="2"/>
      <c r="HIE112" s="1"/>
      <c r="HIJ112" s="2"/>
      <c r="HIM112" s="1"/>
      <c r="HIR112" s="2"/>
      <c r="HIU112" s="1"/>
      <c r="HIZ112" s="2"/>
      <c r="HJC112" s="1"/>
      <c r="HJH112" s="2"/>
      <c r="HJK112" s="1"/>
      <c r="HJP112" s="2"/>
      <c r="HJS112" s="1"/>
      <c r="HJX112" s="2"/>
      <c r="HKA112" s="1"/>
      <c r="HKF112" s="2"/>
      <c r="HKI112" s="1"/>
      <c r="HKN112" s="2"/>
      <c r="HKQ112" s="1"/>
      <c r="HKV112" s="2"/>
      <c r="HKY112" s="1"/>
      <c r="HLD112" s="2"/>
      <c r="HLG112" s="1"/>
      <c r="HLL112" s="2"/>
      <c r="HLO112" s="1"/>
      <c r="HLT112" s="2"/>
      <c r="HLW112" s="1"/>
      <c r="HMB112" s="2"/>
      <c r="HME112" s="1"/>
      <c r="HMJ112" s="2"/>
      <c r="HMM112" s="1"/>
      <c r="HMR112" s="2"/>
      <c r="HMU112" s="1"/>
      <c r="HMZ112" s="2"/>
      <c r="HNC112" s="1"/>
      <c r="HNH112" s="2"/>
      <c r="HNK112" s="1"/>
      <c r="HNP112" s="2"/>
      <c r="HNS112" s="1"/>
      <c r="HNX112" s="2"/>
      <c r="HOA112" s="1"/>
      <c r="HOF112" s="2"/>
      <c r="HOI112" s="1"/>
      <c r="HON112" s="2"/>
      <c r="HOQ112" s="1"/>
      <c r="HOV112" s="2"/>
      <c r="HOY112" s="1"/>
      <c r="HPD112" s="2"/>
      <c r="HPG112" s="1"/>
      <c r="HPL112" s="2"/>
      <c r="HPO112" s="1"/>
      <c r="HPT112" s="2"/>
      <c r="HPW112" s="1"/>
      <c r="HQB112" s="2"/>
      <c r="HQE112" s="1"/>
      <c r="HQJ112" s="2"/>
      <c r="HQM112" s="1"/>
      <c r="HQR112" s="2"/>
      <c r="HQU112" s="1"/>
      <c r="HQZ112" s="2"/>
      <c r="HRC112" s="1"/>
      <c r="HRH112" s="2"/>
      <c r="HRK112" s="1"/>
      <c r="HRP112" s="2"/>
      <c r="HRS112" s="1"/>
      <c r="HRX112" s="2"/>
      <c r="HSA112" s="1"/>
      <c r="HSF112" s="2"/>
      <c r="HSI112" s="1"/>
      <c r="HSN112" s="2"/>
      <c r="HSQ112" s="1"/>
      <c r="HSV112" s="2"/>
      <c r="HSY112" s="1"/>
      <c r="HTD112" s="2"/>
      <c r="HTG112" s="1"/>
      <c r="HTL112" s="2"/>
      <c r="HTO112" s="1"/>
      <c r="HTT112" s="2"/>
      <c r="HTW112" s="1"/>
      <c r="HUB112" s="2"/>
      <c r="HUE112" s="1"/>
      <c r="HUJ112" s="2"/>
      <c r="HUM112" s="1"/>
      <c r="HUR112" s="2"/>
      <c r="HUU112" s="1"/>
      <c r="HUZ112" s="2"/>
      <c r="HVC112" s="1"/>
      <c r="HVH112" s="2"/>
      <c r="HVK112" s="1"/>
      <c r="HVP112" s="2"/>
      <c r="HVS112" s="1"/>
      <c r="HVX112" s="2"/>
      <c r="HWA112" s="1"/>
      <c r="HWF112" s="2"/>
      <c r="HWI112" s="1"/>
      <c r="HWN112" s="2"/>
      <c r="HWQ112" s="1"/>
      <c r="HWV112" s="2"/>
      <c r="HWY112" s="1"/>
      <c r="HXD112" s="2"/>
      <c r="HXG112" s="1"/>
      <c r="HXL112" s="2"/>
      <c r="HXO112" s="1"/>
      <c r="HXT112" s="2"/>
      <c r="HXW112" s="1"/>
      <c r="HYB112" s="2"/>
      <c r="HYE112" s="1"/>
      <c r="HYJ112" s="2"/>
      <c r="HYM112" s="1"/>
      <c r="HYR112" s="2"/>
      <c r="HYU112" s="1"/>
      <c r="HYZ112" s="2"/>
      <c r="HZC112" s="1"/>
      <c r="HZH112" s="2"/>
      <c r="HZK112" s="1"/>
      <c r="HZP112" s="2"/>
      <c r="HZS112" s="1"/>
      <c r="HZX112" s="2"/>
      <c r="IAA112" s="1"/>
      <c r="IAF112" s="2"/>
      <c r="IAI112" s="1"/>
      <c r="IAN112" s="2"/>
      <c r="IAQ112" s="1"/>
      <c r="IAV112" s="2"/>
      <c r="IAY112" s="1"/>
      <c r="IBD112" s="2"/>
      <c r="IBG112" s="1"/>
      <c r="IBL112" s="2"/>
      <c r="IBO112" s="1"/>
      <c r="IBT112" s="2"/>
      <c r="IBW112" s="1"/>
      <c r="ICB112" s="2"/>
      <c r="ICE112" s="1"/>
      <c r="ICJ112" s="2"/>
      <c r="ICM112" s="1"/>
      <c r="ICR112" s="2"/>
      <c r="ICU112" s="1"/>
      <c r="ICZ112" s="2"/>
      <c r="IDC112" s="1"/>
      <c r="IDH112" s="2"/>
      <c r="IDK112" s="1"/>
      <c r="IDP112" s="2"/>
      <c r="IDS112" s="1"/>
      <c r="IDX112" s="2"/>
      <c r="IEA112" s="1"/>
      <c r="IEF112" s="2"/>
      <c r="IEI112" s="1"/>
      <c r="IEN112" s="2"/>
      <c r="IEQ112" s="1"/>
      <c r="IEV112" s="2"/>
      <c r="IEY112" s="1"/>
      <c r="IFD112" s="2"/>
      <c r="IFG112" s="1"/>
      <c r="IFL112" s="2"/>
      <c r="IFO112" s="1"/>
      <c r="IFT112" s="2"/>
      <c r="IFW112" s="1"/>
      <c r="IGB112" s="2"/>
      <c r="IGE112" s="1"/>
      <c r="IGJ112" s="2"/>
      <c r="IGM112" s="1"/>
      <c r="IGR112" s="2"/>
      <c r="IGU112" s="1"/>
      <c r="IGZ112" s="2"/>
      <c r="IHC112" s="1"/>
      <c r="IHH112" s="2"/>
      <c r="IHK112" s="1"/>
      <c r="IHP112" s="2"/>
      <c r="IHS112" s="1"/>
      <c r="IHX112" s="2"/>
      <c r="IIA112" s="1"/>
      <c r="IIF112" s="2"/>
      <c r="III112" s="1"/>
      <c r="IIN112" s="2"/>
      <c r="IIQ112" s="1"/>
      <c r="IIV112" s="2"/>
      <c r="IIY112" s="1"/>
      <c r="IJD112" s="2"/>
      <c r="IJG112" s="1"/>
      <c r="IJL112" s="2"/>
      <c r="IJO112" s="1"/>
      <c r="IJT112" s="2"/>
      <c r="IJW112" s="1"/>
      <c r="IKB112" s="2"/>
      <c r="IKE112" s="1"/>
      <c r="IKJ112" s="2"/>
      <c r="IKM112" s="1"/>
      <c r="IKR112" s="2"/>
      <c r="IKU112" s="1"/>
      <c r="IKZ112" s="2"/>
      <c r="ILC112" s="1"/>
      <c r="ILH112" s="2"/>
      <c r="ILK112" s="1"/>
      <c r="ILP112" s="2"/>
      <c r="ILS112" s="1"/>
      <c r="ILX112" s="2"/>
      <c r="IMA112" s="1"/>
      <c r="IMF112" s="2"/>
      <c r="IMI112" s="1"/>
      <c r="IMN112" s="2"/>
      <c r="IMQ112" s="1"/>
      <c r="IMV112" s="2"/>
      <c r="IMY112" s="1"/>
      <c r="IND112" s="2"/>
      <c r="ING112" s="1"/>
      <c r="INL112" s="2"/>
      <c r="INO112" s="1"/>
      <c r="INT112" s="2"/>
      <c r="INW112" s="1"/>
      <c r="IOB112" s="2"/>
      <c r="IOE112" s="1"/>
      <c r="IOJ112" s="2"/>
      <c r="IOM112" s="1"/>
      <c r="IOR112" s="2"/>
      <c r="IOU112" s="1"/>
      <c r="IOZ112" s="2"/>
      <c r="IPC112" s="1"/>
      <c r="IPH112" s="2"/>
      <c r="IPK112" s="1"/>
      <c r="IPP112" s="2"/>
      <c r="IPS112" s="1"/>
      <c r="IPX112" s="2"/>
      <c r="IQA112" s="1"/>
      <c r="IQF112" s="2"/>
      <c r="IQI112" s="1"/>
      <c r="IQN112" s="2"/>
      <c r="IQQ112" s="1"/>
      <c r="IQV112" s="2"/>
      <c r="IQY112" s="1"/>
      <c r="IRD112" s="2"/>
      <c r="IRG112" s="1"/>
      <c r="IRL112" s="2"/>
      <c r="IRO112" s="1"/>
      <c r="IRT112" s="2"/>
      <c r="IRW112" s="1"/>
      <c r="ISB112" s="2"/>
      <c r="ISE112" s="1"/>
      <c r="ISJ112" s="2"/>
      <c r="ISM112" s="1"/>
      <c r="ISR112" s="2"/>
      <c r="ISU112" s="1"/>
      <c r="ISZ112" s="2"/>
      <c r="ITC112" s="1"/>
      <c r="ITH112" s="2"/>
      <c r="ITK112" s="1"/>
      <c r="ITP112" s="2"/>
      <c r="ITS112" s="1"/>
      <c r="ITX112" s="2"/>
      <c r="IUA112" s="1"/>
      <c r="IUF112" s="2"/>
      <c r="IUI112" s="1"/>
      <c r="IUN112" s="2"/>
      <c r="IUQ112" s="1"/>
      <c r="IUV112" s="2"/>
      <c r="IUY112" s="1"/>
      <c r="IVD112" s="2"/>
      <c r="IVG112" s="1"/>
      <c r="IVL112" s="2"/>
      <c r="IVO112" s="1"/>
      <c r="IVT112" s="2"/>
      <c r="IVW112" s="1"/>
      <c r="IWB112" s="2"/>
      <c r="IWE112" s="1"/>
      <c r="IWJ112" s="2"/>
      <c r="IWM112" s="1"/>
      <c r="IWR112" s="2"/>
      <c r="IWU112" s="1"/>
      <c r="IWZ112" s="2"/>
      <c r="IXC112" s="1"/>
      <c r="IXH112" s="2"/>
      <c r="IXK112" s="1"/>
      <c r="IXP112" s="2"/>
      <c r="IXS112" s="1"/>
      <c r="IXX112" s="2"/>
      <c r="IYA112" s="1"/>
      <c r="IYF112" s="2"/>
      <c r="IYI112" s="1"/>
      <c r="IYN112" s="2"/>
      <c r="IYQ112" s="1"/>
      <c r="IYV112" s="2"/>
      <c r="IYY112" s="1"/>
      <c r="IZD112" s="2"/>
      <c r="IZG112" s="1"/>
      <c r="IZL112" s="2"/>
      <c r="IZO112" s="1"/>
      <c r="IZT112" s="2"/>
      <c r="IZW112" s="1"/>
      <c r="JAB112" s="2"/>
      <c r="JAE112" s="1"/>
      <c r="JAJ112" s="2"/>
      <c r="JAM112" s="1"/>
      <c r="JAR112" s="2"/>
      <c r="JAU112" s="1"/>
      <c r="JAZ112" s="2"/>
      <c r="JBC112" s="1"/>
      <c r="JBH112" s="2"/>
      <c r="JBK112" s="1"/>
      <c r="JBP112" s="2"/>
      <c r="JBS112" s="1"/>
      <c r="JBX112" s="2"/>
      <c r="JCA112" s="1"/>
      <c r="JCF112" s="2"/>
      <c r="JCI112" s="1"/>
      <c r="JCN112" s="2"/>
      <c r="JCQ112" s="1"/>
      <c r="JCV112" s="2"/>
      <c r="JCY112" s="1"/>
      <c r="JDD112" s="2"/>
      <c r="JDG112" s="1"/>
      <c r="JDL112" s="2"/>
      <c r="JDO112" s="1"/>
      <c r="JDT112" s="2"/>
      <c r="JDW112" s="1"/>
      <c r="JEB112" s="2"/>
      <c r="JEE112" s="1"/>
      <c r="JEJ112" s="2"/>
      <c r="JEM112" s="1"/>
      <c r="JER112" s="2"/>
      <c r="JEU112" s="1"/>
      <c r="JEZ112" s="2"/>
      <c r="JFC112" s="1"/>
      <c r="JFH112" s="2"/>
      <c r="JFK112" s="1"/>
      <c r="JFP112" s="2"/>
      <c r="JFS112" s="1"/>
      <c r="JFX112" s="2"/>
      <c r="JGA112" s="1"/>
      <c r="JGF112" s="2"/>
      <c r="JGI112" s="1"/>
      <c r="JGN112" s="2"/>
      <c r="JGQ112" s="1"/>
      <c r="JGV112" s="2"/>
      <c r="JGY112" s="1"/>
      <c r="JHD112" s="2"/>
      <c r="JHG112" s="1"/>
      <c r="JHL112" s="2"/>
      <c r="JHO112" s="1"/>
      <c r="JHT112" s="2"/>
      <c r="JHW112" s="1"/>
      <c r="JIB112" s="2"/>
      <c r="JIE112" s="1"/>
      <c r="JIJ112" s="2"/>
      <c r="JIM112" s="1"/>
      <c r="JIR112" s="2"/>
      <c r="JIU112" s="1"/>
      <c r="JIZ112" s="2"/>
      <c r="JJC112" s="1"/>
      <c r="JJH112" s="2"/>
      <c r="JJK112" s="1"/>
      <c r="JJP112" s="2"/>
      <c r="JJS112" s="1"/>
      <c r="JJX112" s="2"/>
      <c r="JKA112" s="1"/>
      <c r="JKF112" s="2"/>
      <c r="JKI112" s="1"/>
      <c r="JKN112" s="2"/>
      <c r="JKQ112" s="1"/>
      <c r="JKV112" s="2"/>
      <c r="JKY112" s="1"/>
      <c r="JLD112" s="2"/>
      <c r="JLG112" s="1"/>
      <c r="JLL112" s="2"/>
      <c r="JLO112" s="1"/>
      <c r="JLT112" s="2"/>
      <c r="JLW112" s="1"/>
      <c r="JMB112" s="2"/>
      <c r="JME112" s="1"/>
      <c r="JMJ112" s="2"/>
      <c r="JMM112" s="1"/>
      <c r="JMR112" s="2"/>
      <c r="JMU112" s="1"/>
      <c r="JMZ112" s="2"/>
      <c r="JNC112" s="1"/>
      <c r="JNH112" s="2"/>
      <c r="JNK112" s="1"/>
      <c r="JNP112" s="2"/>
      <c r="JNS112" s="1"/>
      <c r="JNX112" s="2"/>
      <c r="JOA112" s="1"/>
      <c r="JOF112" s="2"/>
      <c r="JOI112" s="1"/>
      <c r="JON112" s="2"/>
      <c r="JOQ112" s="1"/>
      <c r="JOV112" s="2"/>
      <c r="JOY112" s="1"/>
      <c r="JPD112" s="2"/>
      <c r="JPG112" s="1"/>
      <c r="JPL112" s="2"/>
      <c r="JPO112" s="1"/>
      <c r="JPT112" s="2"/>
      <c r="JPW112" s="1"/>
      <c r="JQB112" s="2"/>
      <c r="JQE112" s="1"/>
      <c r="JQJ112" s="2"/>
      <c r="JQM112" s="1"/>
      <c r="JQR112" s="2"/>
      <c r="JQU112" s="1"/>
      <c r="JQZ112" s="2"/>
      <c r="JRC112" s="1"/>
      <c r="JRH112" s="2"/>
      <c r="JRK112" s="1"/>
      <c r="JRP112" s="2"/>
      <c r="JRS112" s="1"/>
      <c r="JRX112" s="2"/>
      <c r="JSA112" s="1"/>
      <c r="JSF112" s="2"/>
      <c r="JSI112" s="1"/>
      <c r="JSN112" s="2"/>
      <c r="JSQ112" s="1"/>
      <c r="JSV112" s="2"/>
      <c r="JSY112" s="1"/>
      <c r="JTD112" s="2"/>
      <c r="JTG112" s="1"/>
      <c r="JTL112" s="2"/>
      <c r="JTO112" s="1"/>
      <c r="JTT112" s="2"/>
      <c r="JTW112" s="1"/>
      <c r="JUB112" s="2"/>
      <c r="JUE112" s="1"/>
      <c r="JUJ112" s="2"/>
      <c r="JUM112" s="1"/>
      <c r="JUR112" s="2"/>
      <c r="JUU112" s="1"/>
      <c r="JUZ112" s="2"/>
      <c r="JVC112" s="1"/>
      <c r="JVH112" s="2"/>
      <c r="JVK112" s="1"/>
      <c r="JVP112" s="2"/>
      <c r="JVS112" s="1"/>
      <c r="JVX112" s="2"/>
      <c r="JWA112" s="1"/>
      <c r="JWF112" s="2"/>
      <c r="JWI112" s="1"/>
      <c r="JWN112" s="2"/>
      <c r="JWQ112" s="1"/>
      <c r="JWV112" s="2"/>
      <c r="JWY112" s="1"/>
      <c r="JXD112" s="2"/>
      <c r="JXG112" s="1"/>
      <c r="JXL112" s="2"/>
      <c r="JXO112" s="1"/>
      <c r="JXT112" s="2"/>
      <c r="JXW112" s="1"/>
      <c r="JYB112" s="2"/>
      <c r="JYE112" s="1"/>
      <c r="JYJ112" s="2"/>
      <c r="JYM112" s="1"/>
      <c r="JYR112" s="2"/>
      <c r="JYU112" s="1"/>
      <c r="JYZ112" s="2"/>
      <c r="JZC112" s="1"/>
      <c r="JZH112" s="2"/>
      <c r="JZK112" s="1"/>
      <c r="JZP112" s="2"/>
      <c r="JZS112" s="1"/>
      <c r="JZX112" s="2"/>
      <c r="KAA112" s="1"/>
      <c r="KAF112" s="2"/>
      <c r="KAI112" s="1"/>
      <c r="KAN112" s="2"/>
      <c r="KAQ112" s="1"/>
      <c r="KAV112" s="2"/>
      <c r="KAY112" s="1"/>
      <c r="KBD112" s="2"/>
      <c r="KBG112" s="1"/>
      <c r="KBL112" s="2"/>
      <c r="KBO112" s="1"/>
      <c r="KBT112" s="2"/>
      <c r="KBW112" s="1"/>
      <c r="KCB112" s="2"/>
      <c r="KCE112" s="1"/>
      <c r="KCJ112" s="2"/>
      <c r="KCM112" s="1"/>
      <c r="KCR112" s="2"/>
      <c r="KCU112" s="1"/>
      <c r="KCZ112" s="2"/>
      <c r="KDC112" s="1"/>
      <c r="KDH112" s="2"/>
      <c r="KDK112" s="1"/>
      <c r="KDP112" s="2"/>
      <c r="KDS112" s="1"/>
      <c r="KDX112" s="2"/>
      <c r="KEA112" s="1"/>
      <c r="KEF112" s="2"/>
      <c r="KEI112" s="1"/>
      <c r="KEN112" s="2"/>
      <c r="KEQ112" s="1"/>
      <c r="KEV112" s="2"/>
      <c r="KEY112" s="1"/>
      <c r="KFD112" s="2"/>
      <c r="KFG112" s="1"/>
      <c r="KFL112" s="2"/>
      <c r="KFO112" s="1"/>
      <c r="KFT112" s="2"/>
      <c r="KFW112" s="1"/>
      <c r="KGB112" s="2"/>
      <c r="KGE112" s="1"/>
      <c r="KGJ112" s="2"/>
      <c r="KGM112" s="1"/>
      <c r="KGR112" s="2"/>
      <c r="KGU112" s="1"/>
      <c r="KGZ112" s="2"/>
      <c r="KHC112" s="1"/>
      <c r="KHH112" s="2"/>
      <c r="KHK112" s="1"/>
      <c r="KHP112" s="2"/>
      <c r="KHS112" s="1"/>
      <c r="KHX112" s="2"/>
      <c r="KIA112" s="1"/>
      <c r="KIF112" s="2"/>
      <c r="KII112" s="1"/>
      <c r="KIN112" s="2"/>
      <c r="KIQ112" s="1"/>
      <c r="KIV112" s="2"/>
      <c r="KIY112" s="1"/>
      <c r="KJD112" s="2"/>
      <c r="KJG112" s="1"/>
      <c r="KJL112" s="2"/>
      <c r="KJO112" s="1"/>
      <c r="KJT112" s="2"/>
      <c r="KJW112" s="1"/>
      <c r="KKB112" s="2"/>
      <c r="KKE112" s="1"/>
      <c r="KKJ112" s="2"/>
      <c r="KKM112" s="1"/>
      <c r="KKR112" s="2"/>
      <c r="KKU112" s="1"/>
      <c r="KKZ112" s="2"/>
      <c r="KLC112" s="1"/>
      <c r="KLH112" s="2"/>
      <c r="KLK112" s="1"/>
      <c r="KLP112" s="2"/>
      <c r="KLS112" s="1"/>
      <c r="KLX112" s="2"/>
      <c r="KMA112" s="1"/>
      <c r="KMF112" s="2"/>
      <c r="KMI112" s="1"/>
      <c r="KMN112" s="2"/>
      <c r="KMQ112" s="1"/>
      <c r="KMV112" s="2"/>
      <c r="KMY112" s="1"/>
      <c r="KND112" s="2"/>
      <c r="KNG112" s="1"/>
      <c r="KNL112" s="2"/>
      <c r="KNO112" s="1"/>
      <c r="KNT112" s="2"/>
      <c r="KNW112" s="1"/>
      <c r="KOB112" s="2"/>
      <c r="KOE112" s="1"/>
      <c r="KOJ112" s="2"/>
      <c r="KOM112" s="1"/>
      <c r="KOR112" s="2"/>
      <c r="KOU112" s="1"/>
      <c r="KOZ112" s="2"/>
      <c r="KPC112" s="1"/>
      <c r="KPH112" s="2"/>
      <c r="KPK112" s="1"/>
      <c r="KPP112" s="2"/>
      <c r="KPS112" s="1"/>
      <c r="KPX112" s="2"/>
      <c r="KQA112" s="1"/>
      <c r="KQF112" s="2"/>
      <c r="KQI112" s="1"/>
      <c r="KQN112" s="2"/>
      <c r="KQQ112" s="1"/>
      <c r="KQV112" s="2"/>
      <c r="KQY112" s="1"/>
      <c r="KRD112" s="2"/>
      <c r="KRG112" s="1"/>
      <c r="KRL112" s="2"/>
      <c r="KRO112" s="1"/>
      <c r="KRT112" s="2"/>
      <c r="KRW112" s="1"/>
      <c r="KSB112" s="2"/>
      <c r="KSE112" s="1"/>
      <c r="KSJ112" s="2"/>
      <c r="KSM112" s="1"/>
      <c r="KSR112" s="2"/>
      <c r="KSU112" s="1"/>
      <c r="KSZ112" s="2"/>
      <c r="KTC112" s="1"/>
      <c r="KTH112" s="2"/>
      <c r="KTK112" s="1"/>
      <c r="KTP112" s="2"/>
      <c r="KTS112" s="1"/>
      <c r="KTX112" s="2"/>
      <c r="KUA112" s="1"/>
      <c r="KUF112" s="2"/>
      <c r="KUI112" s="1"/>
      <c r="KUN112" s="2"/>
      <c r="KUQ112" s="1"/>
      <c r="KUV112" s="2"/>
      <c r="KUY112" s="1"/>
      <c r="KVD112" s="2"/>
      <c r="KVG112" s="1"/>
      <c r="KVL112" s="2"/>
      <c r="KVO112" s="1"/>
      <c r="KVT112" s="2"/>
      <c r="KVW112" s="1"/>
      <c r="KWB112" s="2"/>
      <c r="KWE112" s="1"/>
      <c r="KWJ112" s="2"/>
      <c r="KWM112" s="1"/>
      <c r="KWR112" s="2"/>
      <c r="KWU112" s="1"/>
      <c r="KWZ112" s="2"/>
      <c r="KXC112" s="1"/>
      <c r="KXH112" s="2"/>
      <c r="KXK112" s="1"/>
      <c r="KXP112" s="2"/>
      <c r="KXS112" s="1"/>
      <c r="KXX112" s="2"/>
      <c r="KYA112" s="1"/>
      <c r="KYF112" s="2"/>
      <c r="KYI112" s="1"/>
      <c r="KYN112" s="2"/>
      <c r="KYQ112" s="1"/>
      <c r="KYV112" s="2"/>
      <c r="KYY112" s="1"/>
      <c r="KZD112" s="2"/>
      <c r="KZG112" s="1"/>
      <c r="KZL112" s="2"/>
      <c r="KZO112" s="1"/>
      <c r="KZT112" s="2"/>
      <c r="KZW112" s="1"/>
      <c r="LAB112" s="2"/>
      <c r="LAE112" s="1"/>
      <c r="LAJ112" s="2"/>
      <c r="LAM112" s="1"/>
      <c r="LAR112" s="2"/>
      <c r="LAU112" s="1"/>
      <c r="LAZ112" s="2"/>
      <c r="LBC112" s="1"/>
      <c r="LBH112" s="2"/>
      <c r="LBK112" s="1"/>
      <c r="LBP112" s="2"/>
      <c r="LBS112" s="1"/>
      <c r="LBX112" s="2"/>
      <c r="LCA112" s="1"/>
      <c r="LCF112" s="2"/>
      <c r="LCI112" s="1"/>
      <c r="LCN112" s="2"/>
      <c r="LCQ112" s="1"/>
      <c r="LCV112" s="2"/>
      <c r="LCY112" s="1"/>
      <c r="LDD112" s="2"/>
      <c r="LDG112" s="1"/>
      <c r="LDL112" s="2"/>
      <c r="LDO112" s="1"/>
      <c r="LDT112" s="2"/>
      <c r="LDW112" s="1"/>
      <c r="LEB112" s="2"/>
      <c r="LEE112" s="1"/>
      <c r="LEJ112" s="2"/>
      <c r="LEM112" s="1"/>
      <c r="LER112" s="2"/>
      <c r="LEU112" s="1"/>
      <c r="LEZ112" s="2"/>
      <c r="LFC112" s="1"/>
      <c r="LFH112" s="2"/>
      <c r="LFK112" s="1"/>
      <c r="LFP112" s="2"/>
      <c r="LFS112" s="1"/>
      <c r="LFX112" s="2"/>
      <c r="LGA112" s="1"/>
      <c r="LGF112" s="2"/>
      <c r="LGI112" s="1"/>
      <c r="LGN112" s="2"/>
      <c r="LGQ112" s="1"/>
      <c r="LGV112" s="2"/>
      <c r="LGY112" s="1"/>
      <c r="LHD112" s="2"/>
      <c r="LHG112" s="1"/>
      <c r="LHL112" s="2"/>
      <c r="LHO112" s="1"/>
      <c r="LHT112" s="2"/>
      <c r="LHW112" s="1"/>
      <c r="LIB112" s="2"/>
      <c r="LIE112" s="1"/>
      <c r="LIJ112" s="2"/>
      <c r="LIM112" s="1"/>
      <c r="LIR112" s="2"/>
      <c r="LIU112" s="1"/>
      <c r="LIZ112" s="2"/>
      <c r="LJC112" s="1"/>
      <c r="LJH112" s="2"/>
      <c r="LJK112" s="1"/>
      <c r="LJP112" s="2"/>
      <c r="LJS112" s="1"/>
      <c r="LJX112" s="2"/>
      <c r="LKA112" s="1"/>
      <c r="LKF112" s="2"/>
      <c r="LKI112" s="1"/>
      <c r="LKN112" s="2"/>
      <c r="LKQ112" s="1"/>
      <c r="LKV112" s="2"/>
      <c r="LKY112" s="1"/>
      <c r="LLD112" s="2"/>
      <c r="LLG112" s="1"/>
      <c r="LLL112" s="2"/>
      <c r="LLO112" s="1"/>
      <c r="LLT112" s="2"/>
      <c r="LLW112" s="1"/>
      <c r="LMB112" s="2"/>
      <c r="LME112" s="1"/>
      <c r="LMJ112" s="2"/>
      <c r="LMM112" s="1"/>
      <c r="LMR112" s="2"/>
      <c r="LMU112" s="1"/>
      <c r="LMZ112" s="2"/>
      <c r="LNC112" s="1"/>
      <c r="LNH112" s="2"/>
      <c r="LNK112" s="1"/>
      <c r="LNP112" s="2"/>
      <c r="LNS112" s="1"/>
      <c r="LNX112" s="2"/>
      <c r="LOA112" s="1"/>
      <c r="LOF112" s="2"/>
      <c r="LOI112" s="1"/>
      <c r="LON112" s="2"/>
      <c r="LOQ112" s="1"/>
      <c r="LOV112" s="2"/>
      <c r="LOY112" s="1"/>
      <c r="LPD112" s="2"/>
      <c r="LPG112" s="1"/>
      <c r="LPL112" s="2"/>
      <c r="LPO112" s="1"/>
      <c r="LPT112" s="2"/>
      <c r="LPW112" s="1"/>
      <c r="LQB112" s="2"/>
      <c r="LQE112" s="1"/>
      <c r="LQJ112" s="2"/>
      <c r="LQM112" s="1"/>
      <c r="LQR112" s="2"/>
      <c r="LQU112" s="1"/>
      <c r="LQZ112" s="2"/>
      <c r="LRC112" s="1"/>
      <c r="LRH112" s="2"/>
      <c r="LRK112" s="1"/>
      <c r="LRP112" s="2"/>
      <c r="LRS112" s="1"/>
      <c r="LRX112" s="2"/>
      <c r="LSA112" s="1"/>
      <c r="LSF112" s="2"/>
      <c r="LSI112" s="1"/>
      <c r="LSN112" s="2"/>
      <c r="LSQ112" s="1"/>
      <c r="LSV112" s="2"/>
      <c r="LSY112" s="1"/>
      <c r="LTD112" s="2"/>
      <c r="LTG112" s="1"/>
      <c r="LTL112" s="2"/>
      <c r="LTO112" s="1"/>
      <c r="LTT112" s="2"/>
      <c r="LTW112" s="1"/>
      <c r="LUB112" s="2"/>
      <c r="LUE112" s="1"/>
      <c r="LUJ112" s="2"/>
      <c r="LUM112" s="1"/>
      <c r="LUR112" s="2"/>
      <c r="LUU112" s="1"/>
      <c r="LUZ112" s="2"/>
      <c r="LVC112" s="1"/>
      <c r="LVH112" s="2"/>
      <c r="LVK112" s="1"/>
      <c r="LVP112" s="2"/>
      <c r="LVS112" s="1"/>
      <c r="LVX112" s="2"/>
      <c r="LWA112" s="1"/>
      <c r="LWF112" s="2"/>
      <c r="LWI112" s="1"/>
      <c r="LWN112" s="2"/>
      <c r="LWQ112" s="1"/>
      <c r="LWV112" s="2"/>
      <c r="LWY112" s="1"/>
      <c r="LXD112" s="2"/>
      <c r="LXG112" s="1"/>
      <c r="LXL112" s="2"/>
      <c r="LXO112" s="1"/>
      <c r="LXT112" s="2"/>
      <c r="LXW112" s="1"/>
      <c r="LYB112" s="2"/>
      <c r="LYE112" s="1"/>
      <c r="LYJ112" s="2"/>
      <c r="LYM112" s="1"/>
      <c r="LYR112" s="2"/>
      <c r="LYU112" s="1"/>
      <c r="LYZ112" s="2"/>
      <c r="LZC112" s="1"/>
      <c r="LZH112" s="2"/>
      <c r="LZK112" s="1"/>
      <c r="LZP112" s="2"/>
      <c r="LZS112" s="1"/>
      <c r="LZX112" s="2"/>
      <c r="MAA112" s="1"/>
      <c r="MAF112" s="2"/>
      <c r="MAI112" s="1"/>
      <c r="MAN112" s="2"/>
      <c r="MAQ112" s="1"/>
      <c r="MAV112" s="2"/>
      <c r="MAY112" s="1"/>
      <c r="MBD112" s="2"/>
      <c r="MBG112" s="1"/>
      <c r="MBL112" s="2"/>
      <c r="MBO112" s="1"/>
      <c r="MBT112" s="2"/>
      <c r="MBW112" s="1"/>
      <c r="MCB112" s="2"/>
      <c r="MCE112" s="1"/>
      <c r="MCJ112" s="2"/>
      <c r="MCM112" s="1"/>
      <c r="MCR112" s="2"/>
      <c r="MCU112" s="1"/>
      <c r="MCZ112" s="2"/>
      <c r="MDC112" s="1"/>
      <c r="MDH112" s="2"/>
      <c r="MDK112" s="1"/>
      <c r="MDP112" s="2"/>
      <c r="MDS112" s="1"/>
      <c r="MDX112" s="2"/>
      <c r="MEA112" s="1"/>
      <c r="MEF112" s="2"/>
      <c r="MEI112" s="1"/>
      <c r="MEN112" s="2"/>
      <c r="MEQ112" s="1"/>
      <c r="MEV112" s="2"/>
      <c r="MEY112" s="1"/>
      <c r="MFD112" s="2"/>
      <c r="MFG112" s="1"/>
      <c r="MFL112" s="2"/>
      <c r="MFO112" s="1"/>
      <c r="MFT112" s="2"/>
      <c r="MFW112" s="1"/>
      <c r="MGB112" s="2"/>
      <c r="MGE112" s="1"/>
      <c r="MGJ112" s="2"/>
      <c r="MGM112" s="1"/>
      <c r="MGR112" s="2"/>
      <c r="MGU112" s="1"/>
      <c r="MGZ112" s="2"/>
      <c r="MHC112" s="1"/>
      <c r="MHH112" s="2"/>
      <c r="MHK112" s="1"/>
      <c r="MHP112" s="2"/>
      <c r="MHS112" s="1"/>
      <c r="MHX112" s="2"/>
      <c r="MIA112" s="1"/>
      <c r="MIF112" s="2"/>
      <c r="MII112" s="1"/>
      <c r="MIN112" s="2"/>
      <c r="MIQ112" s="1"/>
      <c r="MIV112" s="2"/>
      <c r="MIY112" s="1"/>
      <c r="MJD112" s="2"/>
      <c r="MJG112" s="1"/>
      <c r="MJL112" s="2"/>
      <c r="MJO112" s="1"/>
      <c r="MJT112" s="2"/>
      <c r="MJW112" s="1"/>
      <c r="MKB112" s="2"/>
      <c r="MKE112" s="1"/>
      <c r="MKJ112" s="2"/>
      <c r="MKM112" s="1"/>
      <c r="MKR112" s="2"/>
      <c r="MKU112" s="1"/>
      <c r="MKZ112" s="2"/>
      <c r="MLC112" s="1"/>
      <c r="MLH112" s="2"/>
      <c r="MLK112" s="1"/>
      <c r="MLP112" s="2"/>
      <c r="MLS112" s="1"/>
      <c r="MLX112" s="2"/>
      <c r="MMA112" s="1"/>
      <c r="MMF112" s="2"/>
      <c r="MMI112" s="1"/>
      <c r="MMN112" s="2"/>
      <c r="MMQ112" s="1"/>
      <c r="MMV112" s="2"/>
      <c r="MMY112" s="1"/>
      <c r="MND112" s="2"/>
      <c r="MNG112" s="1"/>
      <c r="MNL112" s="2"/>
      <c r="MNO112" s="1"/>
      <c r="MNT112" s="2"/>
      <c r="MNW112" s="1"/>
      <c r="MOB112" s="2"/>
      <c r="MOE112" s="1"/>
      <c r="MOJ112" s="2"/>
      <c r="MOM112" s="1"/>
      <c r="MOR112" s="2"/>
      <c r="MOU112" s="1"/>
      <c r="MOZ112" s="2"/>
      <c r="MPC112" s="1"/>
      <c r="MPH112" s="2"/>
      <c r="MPK112" s="1"/>
      <c r="MPP112" s="2"/>
      <c r="MPS112" s="1"/>
      <c r="MPX112" s="2"/>
      <c r="MQA112" s="1"/>
      <c r="MQF112" s="2"/>
      <c r="MQI112" s="1"/>
      <c r="MQN112" s="2"/>
      <c r="MQQ112" s="1"/>
      <c r="MQV112" s="2"/>
      <c r="MQY112" s="1"/>
      <c r="MRD112" s="2"/>
      <c r="MRG112" s="1"/>
      <c r="MRL112" s="2"/>
      <c r="MRO112" s="1"/>
      <c r="MRT112" s="2"/>
      <c r="MRW112" s="1"/>
      <c r="MSB112" s="2"/>
      <c r="MSE112" s="1"/>
      <c r="MSJ112" s="2"/>
      <c r="MSM112" s="1"/>
      <c r="MSR112" s="2"/>
      <c r="MSU112" s="1"/>
      <c r="MSZ112" s="2"/>
      <c r="MTC112" s="1"/>
      <c r="MTH112" s="2"/>
      <c r="MTK112" s="1"/>
      <c r="MTP112" s="2"/>
      <c r="MTS112" s="1"/>
      <c r="MTX112" s="2"/>
      <c r="MUA112" s="1"/>
      <c r="MUF112" s="2"/>
      <c r="MUI112" s="1"/>
      <c r="MUN112" s="2"/>
      <c r="MUQ112" s="1"/>
      <c r="MUV112" s="2"/>
      <c r="MUY112" s="1"/>
      <c r="MVD112" s="2"/>
      <c r="MVG112" s="1"/>
      <c r="MVL112" s="2"/>
      <c r="MVO112" s="1"/>
      <c r="MVT112" s="2"/>
      <c r="MVW112" s="1"/>
      <c r="MWB112" s="2"/>
      <c r="MWE112" s="1"/>
      <c r="MWJ112" s="2"/>
      <c r="MWM112" s="1"/>
      <c r="MWR112" s="2"/>
      <c r="MWU112" s="1"/>
      <c r="MWZ112" s="2"/>
      <c r="MXC112" s="1"/>
      <c r="MXH112" s="2"/>
      <c r="MXK112" s="1"/>
      <c r="MXP112" s="2"/>
      <c r="MXS112" s="1"/>
      <c r="MXX112" s="2"/>
      <c r="MYA112" s="1"/>
      <c r="MYF112" s="2"/>
      <c r="MYI112" s="1"/>
      <c r="MYN112" s="2"/>
      <c r="MYQ112" s="1"/>
      <c r="MYV112" s="2"/>
      <c r="MYY112" s="1"/>
      <c r="MZD112" s="2"/>
      <c r="MZG112" s="1"/>
      <c r="MZL112" s="2"/>
      <c r="MZO112" s="1"/>
      <c r="MZT112" s="2"/>
      <c r="MZW112" s="1"/>
      <c r="NAB112" s="2"/>
      <c r="NAE112" s="1"/>
      <c r="NAJ112" s="2"/>
      <c r="NAM112" s="1"/>
      <c r="NAR112" s="2"/>
      <c r="NAU112" s="1"/>
      <c r="NAZ112" s="2"/>
      <c r="NBC112" s="1"/>
      <c r="NBH112" s="2"/>
      <c r="NBK112" s="1"/>
      <c r="NBP112" s="2"/>
      <c r="NBS112" s="1"/>
      <c r="NBX112" s="2"/>
      <c r="NCA112" s="1"/>
      <c r="NCF112" s="2"/>
      <c r="NCI112" s="1"/>
      <c r="NCN112" s="2"/>
      <c r="NCQ112" s="1"/>
      <c r="NCV112" s="2"/>
      <c r="NCY112" s="1"/>
      <c r="NDD112" s="2"/>
      <c r="NDG112" s="1"/>
      <c r="NDL112" s="2"/>
      <c r="NDO112" s="1"/>
      <c r="NDT112" s="2"/>
      <c r="NDW112" s="1"/>
      <c r="NEB112" s="2"/>
      <c r="NEE112" s="1"/>
      <c r="NEJ112" s="2"/>
      <c r="NEM112" s="1"/>
      <c r="NER112" s="2"/>
      <c r="NEU112" s="1"/>
      <c r="NEZ112" s="2"/>
      <c r="NFC112" s="1"/>
      <c r="NFH112" s="2"/>
      <c r="NFK112" s="1"/>
      <c r="NFP112" s="2"/>
      <c r="NFS112" s="1"/>
      <c r="NFX112" s="2"/>
      <c r="NGA112" s="1"/>
      <c r="NGF112" s="2"/>
      <c r="NGI112" s="1"/>
      <c r="NGN112" s="2"/>
      <c r="NGQ112" s="1"/>
      <c r="NGV112" s="2"/>
      <c r="NGY112" s="1"/>
      <c r="NHD112" s="2"/>
      <c r="NHG112" s="1"/>
      <c r="NHL112" s="2"/>
      <c r="NHO112" s="1"/>
      <c r="NHT112" s="2"/>
      <c r="NHW112" s="1"/>
      <c r="NIB112" s="2"/>
      <c r="NIE112" s="1"/>
      <c r="NIJ112" s="2"/>
      <c r="NIM112" s="1"/>
      <c r="NIR112" s="2"/>
      <c r="NIU112" s="1"/>
      <c r="NIZ112" s="2"/>
      <c r="NJC112" s="1"/>
      <c r="NJH112" s="2"/>
      <c r="NJK112" s="1"/>
      <c r="NJP112" s="2"/>
      <c r="NJS112" s="1"/>
      <c r="NJX112" s="2"/>
      <c r="NKA112" s="1"/>
      <c r="NKF112" s="2"/>
      <c r="NKI112" s="1"/>
      <c r="NKN112" s="2"/>
      <c r="NKQ112" s="1"/>
      <c r="NKV112" s="2"/>
      <c r="NKY112" s="1"/>
      <c r="NLD112" s="2"/>
      <c r="NLG112" s="1"/>
      <c r="NLL112" s="2"/>
      <c r="NLO112" s="1"/>
      <c r="NLT112" s="2"/>
      <c r="NLW112" s="1"/>
      <c r="NMB112" s="2"/>
      <c r="NME112" s="1"/>
      <c r="NMJ112" s="2"/>
      <c r="NMM112" s="1"/>
      <c r="NMR112" s="2"/>
      <c r="NMU112" s="1"/>
      <c r="NMZ112" s="2"/>
      <c r="NNC112" s="1"/>
      <c r="NNH112" s="2"/>
      <c r="NNK112" s="1"/>
      <c r="NNP112" s="2"/>
      <c r="NNS112" s="1"/>
      <c r="NNX112" s="2"/>
      <c r="NOA112" s="1"/>
      <c r="NOF112" s="2"/>
      <c r="NOI112" s="1"/>
      <c r="NON112" s="2"/>
      <c r="NOQ112" s="1"/>
      <c r="NOV112" s="2"/>
      <c r="NOY112" s="1"/>
      <c r="NPD112" s="2"/>
      <c r="NPG112" s="1"/>
      <c r="NPL112" s="2"/>
      <c r="NPO112" s="1"/>
      <c r="NPT112" s="2"/>
      <c r="NPW112" s="1"/>
      <c r="NQB112" s="2"/>
      <c r="NQE112" s="1"/>
      <c r="NQJ112" s="2"/>
      <c r="NQM112" s="1"/>
      <c r="NQR112" s="2"/>
      <c r="NQU112" s="1"/>
      <c r="NQZ112" s="2"/>
      <c r="NRC112" s="1"/>
      <c r="NRH112" s="2"/>
      <c r="NRK112" s="1"/>
      <c r="NRP112" s="2"/>
      <c r="NRS112" s="1"/>
      <c r="NRX112" s="2"/>
      <c r="NSA112" s="1"/>
      <c r="NSF112" s="2"/>
      <c r="NSI112" s="1"/>
      <c r="NSN112" s="2"/>
      <c r="NSQ112" s="1"/>
      <c r="NSV112" s="2"/>
      <c r="NSY112" s="1"/>
      <c r="NTD112" s="2"/>
      <c r="NTG112" s="1"/>
      <c r="NTL112" s="2"/>
      <c r="NTO112" s="1"/>
      <c r="NTT112" s="2"/>
      <c r="NTW112" s="1"/>
      <c r="NUB112" s="2"/>
      <c r="NUE112" s="1"/>
      <c r="NUJ112" s="2"/>
      <c r="NUM112" s="1"/>
      <c r="NUR112" s="2"/>
      <c r="NUU112" s="1"/>
      <c r="NUZ112" s="2"/>
      <c r="NVC112" s="1"/>
      <c r="NVH112" s="2"/>
      <c r="NVK112" s="1"/>
      <c r="NVP112" s="2"/>
      <c r="NVS112" s="1"/>
      <c r="NVX112" s="2"/>
      <c r="NWA112" s="1"/>
      <c r="NWF112" s="2"/>
      <c r="NWI112" s="1"/>
      <c r="NWN112" s="2"/>
      <c r="NWQ112" s="1"/>
      <c r="NWV112" s="2"/>
      <c r="NWY112" s="1"/>
      <c r="NXD112" s="2"/>
      <c r="NXG112" s="1"/>
      <c r="NXL112" s="2"/>
      <c r="NXO112" s="1"/>
      <c r="NXT112" s="2"/>
      <c r="NXW112" s="1"/>
      <c r="NYB112" s="2"/>
      <c r="NYE112" s="1"/>
      <c r="NYJ112" s="2"/>
      <c r="NYM112" s="1"/>
      <c r="NYR112" s="2"/>
      <c r="NYU112" s="1"/>
      <c r="NYZ112" s="2"/>
      <c r="NZC112" s="1"/>
      <c r="NZH112" s="2"/>
      <c r="NZK112" s="1"/>
      <c r="NZP112" s="2"/>
      <c r="NZS112" s="1"/>
      <c r="NZX112" s="2"/>
      <c r="OAA112" s="1"/>
      <c r="OAF112" s="2"/>
      <c r="OAI112" s="1"/>
      <c r="OAN112" s="2"/>
      <c r="OAQ112" s="1"/>
      <c r="OAV112" s="2"/>
      <c r="OAY112" s="1"/>
      <c r="OBD112" s="2"/>
      <c r="OBG112" s="1"/>
      <c r="OBL112" s="2"/>
      <c r="OBO112" s="1"/>
      <c r="OBT112" s="2"/>
      <c r="OBW112" s="1"/>
      <c r="OCB112" s="2"/>
      <c r="OCE112" s="1"/>
      <c r="OCJ112" s="2"/>
      <c r="OCM112" s="1"/>
      <c r="OCR112" s="2"/>
      <c r="OCU112" s="1"/>
      <c r="OCZ112" s="2"/>
      <c r="ODC112" s="1"/>
      <c r="ODH112" s="2"/>
      <c r="ODK112" s="1"/>
      <c r="ODP112" s="2"/>
      <c r="ODS112" s="1"/>
      <c r="ODX112" s="2"/>
      <c r="OEA112" s="1"/>
      <c r="OEF112" s="2"/>
      <c r="OEI112" s="1"/>
      <c r="OEN112" s="2"/>
      <c r="OEQ112" s="1"/>
      <c r="OEV112" s="2"/>
      <c r="OEY112" s="1"/>
      <c r="OFD112" s="2"/>
      <c r="OFG112" s="1"/>
      <c r="OFL112" s="2"/>
      <c r="OFO112" s="1"/>
      <c r="OFT112" s="2"/>
      <c r="OFW112" s="1"/>
      <c r="OGB112" s="2"/>
      <c r="OGE112" s="1"/>
      <c r="OGJ112" s="2"/>
      <c r="OGM112" s="1"/>
      <c r="OGR112" s="2"/>
      <c r="OGU112" s="1"/>
      <c r="OGZ112" s="2"/>
      <c r="OHC112" s="1"/>
      <c r="OHH112" s="2"/>
      <c r="OHK112" s="1"/>
      <c r="OHP112" s="2"/>
      <c r="OHS112" s="1"/>
      <c r="OHX112" s="2"/>
      <c r="OIA112" s="1"/>
      <c r="OIF112" s="2"/>
      <c r="OII112" s="1"/>
      <c r="OIN112" s="2"/>
      <c r="OIQ112" s="1"/>
      <c r="OIV112" s="2"/>
      <c r="OIY112" s="1"/>
      <c r="OJD112" s="2"/>
      <c r="OJG112" s="1"/>
      <c r="OJL112" s="2"/>
      <c r="OJO112" s="1"/>
      <c r="OJT112" s="2"/>
      <c r="OJW112" s="1"/>
      <c r="OKB112" s="2"/>
      <c r="OKE112" s="1"/>
      <c r="OKJ112" s="2"/>
      <c r="OKM112" s="1"/>
      <c r="OKR112" s="2"/>
      <c r="OKU112" s="1"/>
      <c r="OKZ112" s="2"/>
      <c r="OLC112" s="1"/>
      <c r="OLH112" s="2"/>
      <c r="OLK112" s="1"/>
      <c r="OLP112" s="2"/>
      <c r="OLS112" s="1"/>
      <c r="OLX112" s="2"/>
      <c r="OMA112" s="1"/>
      <c r="OMF112" s="2"/>
      <c r="OMI112" s="1"/>
      <c r="OMN112" s="2"/>
      <c r="OMQ112" s="1"/>
      <c r="OMV112" s="2"/>
      <c r="OMY112" s="1"/>
      <c r="OND112" s="2"/>
      <c r="ONG112" s="1"/>
      <c r="ONL112" s="2"/>
      <c r="ONO112" s="1"/>
      <c r="ONT112" s="2"/>
      <c r="ONW112" s="1"/>
      <c r="OOB112" s="2"/>
      <c r="OOE112" s="1"/>
      <c r="OOJ112" s="2"/>
      <c r="OOM112" s="1"/>
      <c r="OOR112" s="2"/>
      <c r="OOU112" s="1"/>
      <c r="OOZ112" s="2"/>
      <c r="OPC112" s="1"/>
      <c r="OPH112" s="2"/>
      <c r="OPK112" s="1"/>
      <c r="OPP112" s="2"/>
      <c r="OPS112" s="1"/>
      <c r="OPX112" s="2"/>
      <c r="OQA112" s="1"/>
      <c r="OQF112" s="2"/>
      <c r="OQI112" s="1"/>
      <c r="OQN112" s="2"/>
      <c r="OQQ112" s="1"/>
      <c r="OQV112" s="2"/>
      <c r="OQY112" s="1"/>
      <c r="ORD112" s="2"/>
      <c r="ORG112" s="1"/>
      <c r="ORL112" s="2"/>
      <c r="ORO112" s="1"/>
      <c r="ORT112" s="2"/>
      <c r="ORW112" s="1"/>
      <c r="OSB112" s="2"/>
      <c r="OSE112" s="1"/>
      <c r="OSJ112" s="2"/>
      <c r="OSM112" s="1"/>
      <c r="OSR112" s="2"/>
      <c r="OSU112" s="1"/>
      <c r="OSZ112" s="2"/>
      <c r="OTC112" s="1"/>
      <c r="OTH112" s="2"/>
      <c r="OTK112" s="1"/>
      <c r="OTP112" s="2"/>
      <c r="OTS112" s="1"/>
      <c r="OTX112" s="2"/>
      <c r="OUA112" s="1"/>
      <c r="OUF112" s="2"/>
      <c r="OUI112" s="1"/>
      <c r="OUN112" s="2"/>
      <c r="OUQ112" s="1"/>
      <c r="OUV112" s="2"/>
      <c r="OUY112" s="1"/>
      <c r="OVD112" s="2"/>
      <c r="OVG112" s="1"/>
      <c r="OVL112" s="2"/>
      <c r="OVO112" s="1"/>
      <c r="OVT112" s="2"/>
      <c r="OVW112" s="1"/>
      <c r="OWB112" s="2"/>
      <c r="OWE112" s="1"/>
      <c r="OWJ112" s="2"/>
      <c r="OWM112" s="1"/>
      <c r="OWR112" s="2"/>
      <c r="OWU112" s="1"/>
      <c r="OWZ112" s="2"/>
      <c r="OXC112" s="1"/>
      <c r="OXH112" s="2"/>
      <c r="OXK112" s="1"/>
      <c r="OXP112" s="2"/>
      <c r="OXS112" s="1"/>
      <c r="OXX112" s="2"/>
      <c r="OYA112" s="1"/>
      <c r="OYF112" s="2"/>
      <c r="OYI112" s="1"/>
      <c r="OYN112" s="2"/>
      <c r="OYQ112" s="1"/>
      <c r="OYV112" s="2"/>
      <c r="OYY112" s="1"/>
      <c r="OZD112" s="2"/>
      <c r="OZG112" s="1"/>
      <c r="OZL112" s="2"/>
      <c r="OZO112" s="1"/>
      <c r="OZT112" s="2"/>
      <c r="OZW112" s="1"/>
      <c r="PAB112" s="2"/>
      <c r="PAE112" s="1"/>
      <c r="PAJ112" s="2"/>
      <c r="PAM112" s="1"/>
      <c r="PAR112" s="2"/>
      <c r="PAU112" s="1"/>
      <c r="PAZ112" s="2"/>
      <c r="PBC112" s="1"/>
      <c r="PBH112" s="2"/>
      <c r="PBK112" s="1"/>
      <c r="PBP112" s="2"/>
      <c r="PBS112" s="1"/>
      <c r="PBX112" s="2"/>
      <c r="PCA112" s="1"/>
      <c r="PCF112" s="2"/>
      <c r="PCI112" s="1"/>
      <c r="PCN112" s="2"/>
      <c r="PCQ112" s="1"/>
      <c r="PCV112" s="2"/>
      <c r="PCY112" s="1"/>
      <c r="PDD112" s="2"/>
      <c r="PDG112" s="1"/>
      <c r="PDL112" s="2"/>
      <c r="PDO112" s="1"/>
      <c r="PDT112" s="2"/>
      <c r="PDW112" s="1"/>
      <c r="PEB112" s="2"/>
      <c r="PEE112" s="1"/>
      <c r="PEJ112" s="2"/>
      <c r="PEM112" s="1"/>
      <c r="PER112" s="2"/>
      <c r="PEU112" s="1"/>
      <c r="PEZ112" s="2"/>
      <c r="PFC112" s="1"/>
      <c r="PFH112" s="2"/>
      <c r="PFK112" s="1"/>
      <c r="PFP112" s="2"/>
      <c r="PFS112" s="1"/>
      <c r="PFX112" s="2"/>
      <c r="PGA112" s="1"/>
      <c r="PGF112" s="2"/>
      <c r="PGI112" s="1"/>
      <c r="PGN112" s="2"/>
      <c r="PGQ112" s="1"/>
      <c r="PGV112" s="2"/>
      <c r="PGY112" s="1"/>
      <c r="PHD112" s="2"/>
      <c r="PHG112" s="1"/>
      <c r="PHL112" s="2"/>
      <c r="PHO112" s="1"/>
      <c r="PHT112" s="2"/>
      <c r="PHW112" s="1"/>
      <c r="PIB112" s="2"/>
      <c r="PIE112" s="1"/>
      <c r="PIJ112" s="2"/>
      <c r="PIM112" s="1"/>
      <c r="PIR112" s="2"/>
      <c r="PIU112" s="1"/>
      <c r="PIZ112" s="2"/>
      <c r="PJC112" s="1"/>
      <c r="PJH112" s="2"/>
      <c r="PJK112" s="1"/>
      <c r="PJP112" s="2"/>
      <c r="PJS112" s="1"/>
      <c r="PJX112" s="2"/>
      <c r="PKA112" s="1"/>
      <c r="PKF112" s="2"/>
      <c r="PKI112" s="1"/>
      <c r="PKN112" s="2"/>
      <c r="PKQ112" s="1"/>
      <c r="PKV112" s="2"/>
      <c r="PKY112" s="1"/>
      <c r="PLD112" s="2"/>
      <c r="PLG112" s="1"/>
      <c r="PLL112" s="2"/>
      <c r="PLO112" s="1"/>
      <c r="PLT112" s="2"/>
      <c r="PLW112" s="1"/>
      <c r="PMB112" s="2"/>
      <c r="PME112" s="1"/>
      <c r="PMJ112" s="2"/>
      <c r="PMM112" s="1"/>
      <c r="PMR112" s="2"/>
      <c r="PMU112" s="1"/>
      <c r="PMZ112" s="2"/>
      <c r="PNC112" s="1"/>
      <c r="PNH112" s="2"/>
      <c r="PNK112" s="1"/>
      <c r="PNP112" s="2"/>
      <c r="PNS112" s="1"/>
      <c r="PNX112" s="2"/>
      <c r="POA112" s="1"/>
      <c r="POF112" s="2"/>
      <c r="POI112" s="1"/>
      <c r="PON112" s="2"/>
      <c r="POQ112" s="1"/>
      <c r="POV112" s="2"/>
      <c r="POY112" s="1"/>
      <c r="PPD112" s="2"/>
      <c r="PPG112" s="1"/>
      <c r="PPL112" s="2"/>
      <c r="PPO112" s="1"/>
      <c r="PPT112" s="2"/>
      <c r="PPW112" s="1"/>
      <c r="PQB112" s="2"/>
      <c r="PQE112" s="1"/>
      <c r="PQJ112" s="2"/>
      <c r="PQM112" s="1"/>
      <c r="PQR112" s="2"/>
      <c r="PQU112" s="1"/>
      <c r="PQZ112" s="2"/>
      <c r="PRC112" s="1"/>
      <c r="PRH112" s="2"/>
      <c r="PRK112" s="1"/>
      <c r="PRP112" s="2"/>
      <c r="PRS112" s="1"/>
      <c r="PRX112" s="2"/>
      <c r="PSA112" s="1"/>
      <c r="PSF112" s="2"/>
      <c r="PSI112" s="1"/>
      <c r="PSN112" s="2"/>
      <c r="PSQ112" s="1"/>
      <c r="PSV112" s="2"/>
      <c r="PSY112" s="1"/>
      <c r="PTD112" s="2"/>
      <c r="PTG112" s="1"/>
      <c r="PTL112" s="2"/>
      <c r="PTO112" s="1"/>
      <c r="PTT112" s="2"/>
      <c r="PTW112" s="1"/>
      <c r="PUB112" s="2"/>
      <c r="PUE112" s="1"/>
      <c r="PUJ112" s="2"/>
      <c r="PUM112" s="1"/>
      <c r="PUR112" s="2"/>
      <c r="PUU112" s="1"/>
      <c r="PUZ112" s="2"/>
      <c r="PVC112" s="1"/>
      <c r="PVH112" s="2"/>
      <c r="PVK112" s="1"/>
      <c r="PVP112" s="2"/>
      <c r="PVS112" s="1"/>
      <c r="PVX112" s="2"/>
      <c r="PWA112" s="1"/>
      <c r="PWF112" s="2"/>
      <c r="PWI112" s="1"/>
      <c r="PWN112" s="2"/>
      <c r="PWQ112" s="1"/>
      <c r="PWV112" s="2"/>
      <c r="PWY112" s="1"/>
      <c r="PXD112" s="2"/>
      <c r="PXG112" s="1"/>
      <c r="PXL112" s="2"/>
      <c r="PXO112" s="1"/>
      <c r="PXT112" s="2"/>
      <c r="PXW112" s="1"/>
      <c r="PYB112" s="2"/>
      <c r="PYE112" s="1"/>
      <c r="PYJ112" s="2"/>
      <c r="PYM112" s="1"/>
      <c r="PYR112" s="2"/>
      <c r="PYU112" s="1"/>
      <c r="PYZ112" s="2"/>
      <c r="PZC112" s="1"/>
      <c r="PZH112" s="2"/>
      <c r="PZK112" s="1"/>
      <c r="PZP112" s="2"/>
      <c r="PZS112" s="1"/>
      <c r="PZX112" s="2"/>
      <c r="QAA112" s="1"/>
      <c r="QAF112" s="2"/>
      <c r="QAI112" s="1"/>
      <c r="QAN112" s="2"/>
      <c r="QAQ112" s="1"/>
      <c r="QAV112" s="2"/>
      <c r="QAY112" s="1"/>
      <c r="QBD112" s="2"/>
      <c r="QBG112" s="1"/>
      <c r="QBL112" s="2"/>
      <c r="QBO112" s="1"/>
      <c r="QBT112" s="2"/>
      <c r="QBW112" s="1"/>
      <c r="QCB112" s="2"/>
      <c r="QCE112" s="1"/>
      <c r="QCJ112" s="2"/>
      <c r="QCM112" s="1"/>
      <c r="QCR112" s="2"/>
      <c r="QCU112" s="1"/>
      <c r="QCZ112" s="2"/>
      <c r="QDC112" s="1"/>
      <c r="QDH112" s="2"/>
      <c r="QDK112" s="1"/>
      <c r="QDP112" s="2"/>
      <c r="QDS112" s="1"/>
      <c r="QDX112" s="2"/>
      <c r="QEA112" s="1"/>
      <c r="QEF112" s="2"/>
      <c r="QEI112" s="1"/>
      <c r="QEN112" s="2"/>
      <c r="QEQ112" s="1"/>
      <c r="QEV112" s="2"/>
      <c r="QEY112" s="1"/>
      <c r="QFD112" s="2"/>
      <c r="QFG112" s="1"/>
      <c r="QFL112" s="2"/>
      <c r="QFO112" s="1"/>
      <c r="QFT112" s="2"/>
      <c r="QFW112" s="1"/>
      <c r="QGB112" s="2"/>
      <c r="QGE112" s="1"/>
      <c r="QGJ112" s="2"/>
      <c r="QGM112" s="1"/>
      <c r="QGR112" s="2"/>
      <c r="QGU112" s="1"/>
      <c r="QGZ112" s="2"/>
      <c r="QHC112" s="1"/>
      <c r="QHH112" s="2"/>
      <c r="QHK112" s="1"/>
      <c r="QHP112" s="2"/>
      <c r="QHS112" s="1"/>
      <c r="QHX112" s="2"/>
      <c r="QIA112" s="1"/>
      <c r="QIF112" s="2"/>
      <c r="QII112" s="1"/>
      <c r="QIN112" s="2"/>
      <c r="QIQ112" s="1"/>
      <c r="QIV112" s="2"/>
      <c r="QIY112" s="1"/>
      <c r="QJD112" s="2"/>
      <c r="QJG112" s="1"/>
      <c r="QJL112" s="2"/>
      <c r="QJO112" s="1"/>
      <c r="QJT112" s="2"/>
      <c r="QJW112" s="1"/>
      <c r="QKB112" s="2"/>
      <c r="QKE112" s="1"/>
      <c r="QKJ112" s="2"/>
      <c r="QKM112" s="1"/>
      <c r="QKR112" s="2"/>
      <c r="QKU112" s="1"/>
      <c r="QKZ112" s="2"/>
      <c r="QLC112" s="1"/>
      <c r="QLH112" s="2"/>
      <c r="QLK112" s="1"/>
      <c r="QLP112" s="2"/>
      <c r="QLS112" s="1"/>
      <c r="QLX112" s="2"/>
      <c r="QMA112" s="1"/>
      <c r="QMF112" s="2"/>
      <c r="QMI112" s="1"/>
      <c r="QMN112" s="2"/>
      <c r="QMQ112" s="1"/>
      <c r="QMV112" s="2"/>
      <c r="QMY112" s="1"/>
      <c r="QND112" s="2"/>
      <c r="QNG112" s="1"/>
      <c r="QNL112" s="2"/>
      <c r="QNO112" s="1"/>
      <c r="QNT112" s="2"/>
      <c r="QNW112" s="1"/>
      <c r="QOB112" s="2"/>
      <c r="QOE112" s="1"/>
      <c r="QOJ112" s="2"/>
      <c r="QOM112" s="1"/>
      <c r="QOR112" s="2"/>
      <c r="QOU112" s="1"/>
      <c r="QOZ112" s="2"/>
      <c r="QPC112" s="1"/>
      <c r="QPH112" s="2"/>
      <c r="QPK112" s="1"/>
      <c r="QPP112" s="2"/>
      <c r="QPS112" s="1"/>
      <c r="QPX112" s="2"/>
      <c r="QQA112" s="1"/>
      <c r="QQF112" s="2"/>
      <c r="QQI112" s="1"/>
      <c r="QQN112" s="2"/>
      <c r="QQQ112" s="1"/>
      <c r="QQV112" s="2"/>
      <c r="QQY112" s="1"/>
      <c r="QRD112" s="2"/>
      <c r="QRG112" s="1"/>
      <c r="QRL112" s="2"/>
      <c r="QRO112" s="1"/>
      <c r="QRT112" s="2"/>
      <c r="QRW112" s="1"/>
      <c r="QSB112" s="2"/>
      <c r="QSE112" s="1"/>
      <c r="QSJ112" s="2"/>
      <c r="QSM112" s="1"/>
      <c r="QSR112" s="2"/>
      <c r="QSU112" s="1"/>
      <c r="QSZ112" s="2"/>
      <c r="QTC112" s="1"/>
      <c r="QTH112" s="2"/>
      <c r="QTK112" s="1"/>
      <c r="QTP112" s="2"/>
      <c r="QTS112" s="1"/>
      <c r="QTX112" s="2"/>
      <c r="QUA112" s="1"/>
      <c r="QUF112" s="2"/>
      <c r="QUI112" s="1"/>
      <c r="QUN112" s="2"/>
      <c r="QUQ112" s="1"/>
      <c r="QUV112" s="2"/>
      <c r="QUY112" s="1"/>
      <c r="QVD112" s="2"/>
      <c r="QVG112" s="1"/>
      <c r="QVL112" s="2"/>
      <c r="QVO112" s="1"/>
      <c r="QVT112" s="2"/>
      <c r="QVW112" s="1"/>
      <c r="QWB112" s="2"/>
      <c r="QWE112" s="1"/>
      <c r="QWJ112" s="2"/>
      <c r="QWM112" s="1"/>
      <c r="QWR112" s="2"/>
      <c r="QWU112" s="1"/>
      <c r="QWZ112" s="2"/>
      <c r="QXC112" s="1"/>
      <c r="QXH112" s="2"/>
      <c r="QXK112" s="1"/>
      <c r="QXP112" s="2"/>
      <c r="QXS112" s="1"/>
      <c r="QXX112" s="2"/>
      <c r="QYA112" s="1"/>
      <c r="QYF112" s="2"/>
      <c r="QYI112" s="1"/>
      <c r="QYN112" s="2"/>
      <c r="QYQ112" s="1"/>
      <c r="QYV112" s="2"/>
      <c r="QYY112" s="1"/>
      <c r="QZD112" s="2"/>
      <c r="QZG112" s="1"/>
      <c r="QZL112" s="2"/>
      <c r="QZO112" s="1"/>
      <c r="QZT112" s="2"/>
      <c r="QZW112" s="1"/>
      <c r="RAB112" s="2"/>
      <c r="RAE112" s="1"/>
      <c r="RAJ112" s="2"/>
      <c r="RAM112" s="1"/>
      <c r="RAR112" s="2"/>
      <c r="RAU112" s="1"/>
      <c r="RAZ112" s="2"/>
      <c r="RBC112" s="1"/>
      <c r="RBH112" s="2"/>
      <c r="RBK112" s="1"/>
      <c r="RBP112" s="2"/>
      <c r="RBS112" s="1"/>
      <c r="RBX112" s="2"/>
      <c r="RCA112" s="1"/>
      <c r="RCF112" s="2"/>
      <c r="RCI112" s="1"/>
      <c r="RCN112" s="2"/>
      <c r="RCQ112" s="1"/>
      <c r="RCV112" s="2"/>
      <c r="RCY112" s="1"/>
      <c r="RDD112" s="2"/>
      <c r="RDG112" s="1"/>
      <c r="RDL112" s="2"/>
      <c r="RDO112" s="1"/>
      <c r="RDT112" s="2"/>
      <c r="RDW112" s="1"/>
      <c r="REB112" s="2"/>
      <c r="REE112" s="1"/>
      <c r="REJ112" s="2"/>
      <c r="REM112" s="1"/>
      <c r="RER112" s="2"/>
      <c r="REU112" s="1"/>
      <c r="REZ112" s="2"/>
      <c r="RFC112" s="1"/>
      <c r="RFH112" s="2"/>
      <c r="RFK112" s="1"/>
      <c r="RFP112" s="2"/>
      <c r="RFS112" s="1"/>
      <c r="RFX112" s="2"/>
      <c r="RGA112" s="1"/>
      <c r="RGF112" s="2"/>
      <c r="RGI112" s="1"/>
      <c r="RGN112" s="2"/>
      <c r="RGQ112" s="1"/>
      <c r="RGV112" s="2"/>
      <c r="RGY112" s="1"/>
      <c r="RHD112" s="2"/>
      <c r="RHG112" s="1"/>
      <c r="RHL112" s="2"/>
      <c r="RHO112" s="1"/>
      <c r="RHT112" s="2"/>
      <c r="RHW112" s="1"/>
      <c r="RIB112" s="2"/>
      <c r="RIE112" s="1"/>
      <c r="RIJ112" s="2"/>
      <c r="RIM112" s="1"/>
      <c r="RIR112" s="2"/>
      <c r="RIU112" s="1"/>
      <c r="RIZ112" s="2"/>
      <c r="RJC112" s="1"/>
      <c r="RJH112" s="2"/>
      <c r="RJK112" s="1"/>
      <c r="RJP112" s="2"/>
      <c r="RJS112" s="1"/>
      <c r="RJX112" s="2"/>
      <c r="RKA112" s="1"/>
      <c r="RKF112" s="2"/>
      <c r="RKI112" s="1"/>
      <c r="RKN112" s="2"/>
      <c r="RKQ112" s="1"/>
      <c r="RKV112" s="2"/>
      <c r="RKY112" s="1"/>
      <c r="RLD112" s="2"/>
      <c r="RLG112" s="1"/>
      <c r="RLL112" s="2"/>
      <c r="RLO112" s="1"/>
      <c r="RLT112" s="2"/>
      <c r="RLW112" s="1"/>
      <c r="RMB112" s="2"/>
      <c r="RME112" s="1"/>
      <c r="RMJ112" s="2"/>
      <c r="RMM112" s="1"/>
      <c r="RMR112" s="2"/>
      <c r="RMU112" s="1"/>
      <c r="RMZ112" s="2"/>
      <c r="RNC112" s="1"/>
      <c r="RNH112" s="2"/>
      <c r="RNK112" s="1"/>
      <c r="RNP112" s="2"/>
      <c r="RNS112" s="1"/>
      <c r="RNX112" s="2"/>
      <c r="ROA112" s="1"/>
      <c r="ROF112" s="2"/>
      <c r="ROI112" s="1"/>
      <c r="RON112" s="2"/>
      <c r="ROQ112" s="1"/>
      <c r="ROV112" s="2"/>
      <c r="ROY112" s="1"/>
      <c r="RPD112" s="2"/>
      <c r="RPG112" s="1"/>
      <c r="RPL112" s="2"/>
      <c r="RPO112" s="1"/>
      <c r="RPT112" s="2"/>
      <c r="RPW112" s="1"/>
      <c r="RQB112" s="2"/>
      <c r="RQE112" s="1"/>
      <c r="RQJ112" s="2"/>
      <c r="RQM112" s="1"/>
      <c r="RQR112" s="2"/>
      <c r="RQU112" s="1"/>
      <c r="RQZ112" s="2"/>
      <c r="RRC112" s="1"/>
      <c r="RRH112" s="2"/>
      <c r="RRK112" s="1"/>
      <c r="RRP112" s="2"/>
      <c r="RRS112" s="1"/>
      <c r="RRX112" s="2"/>
      <c r="RSA112" s="1"/>
      <c r="RSF112" s="2"/>
      <c r="RSI112" s="1"/>
      <c r="RSN112" s="2"/>
      <c r="RSQ112" s="1"/>
      <c r="RSV112" s="2"/>
      <c r="RSY112" s="1"/>
      <c r="RTD112" s="2"/>
      <c r="RTG112" s="1"/>
      <c r="RTL112" s="2"/>
      <c r="RTO112" s="1"/>
      <c r="RTT112" s="2"/>
      <c r="RTW112" s="1"/>
      <c r="RUB112" s="2"/>
      <c r="RUE112" s="1"/>
      <c r="RUJ112" s="2"/>
      <c r="RUM112" s="1"/>
      <c r="RUR112" s="2"/>
      <c r="RUU112" s="1"/>
      <c r="RUZ112" s="2"/>
      <c r="RVC112" s="1"/>
      <c r="RVH112" s="2"/>
      <c r="RVK112" s="1"/>
      <c r="RVP112" s="2"/>
      <c r="RVS112" s="1"/>
      <c r="RVX112" s="2"/>
      <c r="RWA112" s="1"/>
      <c r="RWF112" s="2"/>
      <c r="RWI112" s="1"/>
      <c r="RWN112" s="2"/>
      <c r="RWQ112" s="1"/>
      <c r="RWV112" s="2"/>
      <c r="RWY112" s="1"/>
      <c r="RXD112" s="2"/>
      <c r="RXG112" s="1"/>
      <c r="RXL112" s="2"/>
      <c r="RXO112" s="1"/>
      <c r="RXT112" s="2"/>
      <c r="RXW112" s="1"/>
      <c r="RYB112" s="2"/>
      <c r="RYE112" s="1"/>
      <c r="RYJ112" s="2"/>
      <c r="RYM112" s="1"/>
      <c r="RYR112" s="2"/>
      <c r="RYU112" s="1"/>
      <c r="RYZ112" s="2"/>
      <c r="RZC112" s="1"/>
      <c r="RZH112" s="2"/>
      <c r="RZK112" s="1"/>
      <c r="RZP112" s="2"/>
      <c r="RZS112" s="1"/>
      <c r="RZX112" s="2"/>
      <c r="SAA112" s="1"/>
      <c r="SAF112" s="2"/>
      <c r="SAI112" s="1"/>
      <c r="SAN112" s="2"/>
      <c r="SAQ112" s="1"/>
      <c r="SAV112" s="2"/>
      <c r="SAY112" s="1"/>
      <c r="SBD112" s="2"/>
      <c r="SBG112" s="1"/>
      <c r="SBL112" s="2"/>
      <c r="SBO112" s="1"/>
      <c r="SBT112" s="2"/>
      <c r="SBW112" s="1"/>
      <c r="SCB112" s="2"/>
      <c r="SCE112" s="1"/>
      <c r="SCJ112" s="2"/>
      <c r="SCM112" s="1"/>
      <c r="SCR112" s="2"/>
      <c r="SCU112" s="1"/>
      <c r="SCZ112" s="2"/>
      <c r="SDC112" s="1"/>
      <c r="SDH112" s="2"/>
      <c r="SDK112" s="1"/>
      <c r="SDP112" s="2"/>
      <c r="SDS112" s="1"/>
      <c r="SDX112" s="2"/>
      <c r="SEA112" s="1"/>
      <c r="SEF112" s="2"/>
      <c r="SEI112" s="1"/>
      <c r="SEN112" s="2"/>
      <c r="SEQ112" s="1"/>
      <c r="SEV112" s="2"/>
      <c r="SEY112" s="1"/>
      <c r="SFD112" s="2"/>
      <c r="SFG112" s="1"/>
      <c r="SFL112" s="2"/>
      <c r="SFO112" s="1"/>
      <c r="SFT112" s="2"/>
      <c r="SFW112" s="1"/>
      <c r="SGB112" s="2"/>
      <c r="SGE112" s="1"/>
      <c r="SGJ112" s="2"/>
      <c r="SGM112" s="1"/>
      <c r="SGR112" s="2"/>
      <c r="SGU112" s="1"/>
      <c r="SGZ112" s="2"/>
      <c r="SHC112" s="1"/>
      <c r="SHH112" s="2"/>
      <c r="SHK112" s="1"/>
      <c r="SHP112" s="2"/>
      <c r="SHS112" s="1"/>
      <c r="SHX112" s="2"/>
      <c r="SIA112" s="1"/>
      <c r="SIF112" s="2"/>
      <c r="SII112" s="1"/>
      <c r="SIN112" s="2"/>
      <c r="SIQ112" s="1"/>
      <c r="SIV112" s="2"/>
      <c r="SIY112" s="1"/>
      <c r="SJD112" s="2"/>
      <c r="SJG112" s="1"/>
      <c r="SJL112" s="2"/>
      <c r="SJO112" s="1"/>
      <c r="SJT112" s="2"/>
      <c r="SJW112" s="1"/>
      <c r="SKB112" s="2"/>
      <c r="SKE112" s="1"/>
      <c r="SKJ112" s="2"/>
      <c r="SKM112" s="1"/>
      <c r="SKR112" s="2"/>
      <c r="SKU112" s="1"/>
      <c r="SKZ112" s="2"/>
      <c r="SLC112" s="1"/>
      <c r="SLH112" s="2"/>
      <c r="SLK112" s="1"/>
      <c r="SLP112" s="2"/>
      <c r="SLS112" s="1"/>
      <c r="SLX112" s="2"/>
      <c r="SMA112" s="1"/>
      <c r="SMF112" s="2"/>
      <c r="SMI112" s="1"/>
      <c r="SMN112" s="2"/>
      <c r="SMQ112" s="1"/>
      <c r="SMV112" s="2"/>
      <c r="SMY112" s="1"/>
      <c r="SND112" s="2"/>
      <c r="SNG112" s="1"/>
      <c r="SNL112" s="2"/>
      <c r="SNO112" s="1"/>
      <c r="SNT112" s="2"/>
      <c r="SNW112" s="1"/>
      <c r="SOB112" s="2"/>
      <c r="SOE112" s="1"/>
      <c r="SOJ112" s="2"/>
      <c r="SOM112" s="1"/>
      <c r="SOR112" s="2"/>
      <c r="SOU112" s="1"/>
      <c r="SOZ112" s="2"/>
      <c r="SPC112" s="1"/>
      <c r="SPH112" s="2"/>
      <c r="SPK112" s="1"/>
      <c r="SPP112" s="2"/>
      <c r="SPS112" s="1"/>
      <c r="SPX112" s="2"/>
      <c r="SQA112" s="1"/>
      <c r="SQF112" s="2"/>
      <c r="SQI112" s="1"/>
      <c r="SQN112" s="2"/>
      <c r="SQQ112" s="1"/>
      <c r="SQV112" s="2"/>
      <c r="SQY112" s="1"/>
      <c r="SRD112" s="2"/>
      <c r="SRG112" s="1"/>
      <c r="SRL112" s="2"/>
      <c r="SRO112" s="1"/>
      <c r="SRT112" s="2"/>
      <c r="SRW112" s="1"/>
      <c r="SSB112" s="2"/>
      <c r="SSE112" s="1"/>
      <c r="SSJ112" s="2"/>
      <c r="SSM112" s="1"/>
      <c r="SSR112" s="2"/>
      <c r="SSU112" s="1"/>
      <c r="SSZ112" s="2"/>
      <c r="STC112" s="1"/>
      <c r="STH112" s="2"/>
      <c r="STK112" s="1"/>
      <c r="STP112" s="2"/>
      <c r="STS112" s="1"/>
      <c r="STX112" s="2"/>
      <c r="SUA112" s="1"/>
      <c r="SUF112" s="2"/>
      <c r="SUI112" s="1"/>
      <c r="SUN112" s="2"/>
      <c r="SUQ112" s="1"/>
      <c r="SUV112" s="2"/>
      <c r="SUY112" s="1"/>
      <c r="SVD112" s="2"/>
      <c r="SVG112" s="1"/>
      <c r="SVL112" s="2"/>
      <c r="SVO112" s="1"/>
      <c r="SVT112" s="2"/>
      <c r="SVW112" s="1"/>
      <c r="SWB112" s="2"/>
      <c r="SWE112" s="1"/>
      <c r="SWJ112" s="2"/>
      <c r="SWM112" s="1"/>
      <c r="SWR112" s="2"/>
      <c r="SWU112" s="1"/>
      <c r="SWZ112" s="2"/>
      <c r="SXC112" s="1"/>
      <c r="SXH112" s="2"/>
      <c r="SXK112" s="1"/>
      <c r="SXP112" s="2"/>
      <c r="SXS112" s="1"/>
      <c r="SXX112" s="2"/>
      <c r="SYA112" s="1"/>
      <c r="SYF112" s="2"/>
      <c r="SYI112" s="1"/>
      <c r="SYN112" s="2"/>
      <c r="SYQ112" s="1"/>
      <c r="SYV112" s="2"/>
      <c r="SYY112" s="1"/>
      <c r="SZD112" s="2"/>
      <c r="SZG112" s="1"/>
      <c r="SZL112" s="2"/>
      <c r="SZO112" s="1"/>
      <c r="SZT112" s="2"/>
      <c r="SZW112" s="1"/>
      <c r="TAB112" s="2"/>
      <c r="TAE112" s="1"/>
      <c r="TAJ112" s="2"/>
      <c r="TAM112" s="1"/>
      <c r="TAR112" s="2"/>
      <c r="TAU112" s="1"/>
      <c r="TAZ112" s="2"/>
      <c r="TBC112" s="1"/>
      <c r="TBH112" s="2"/>
      <c r="TBK112" s="1"/>
      <c r="TBP112" s="2"/>
      <c r="TBS112" s="1"/>
      <c r="TBX112" s="2"/>
      <c r="TCA112" s="1"/>
      <c r="TCF112" s="2"/>
      <c r="TCI112" s="1"/>
      <c r="TCN112" s="2"/>
      <c r="TCQ112" s="1"/>
      <c r="TCV112" s="2"/>
      <c r="TCY112" s="1"/>
      <c r="TDD112" s="2"/>
      <c r="TDG112" s="1"/>
      <c r="TDL112" s="2"/>
      <c r="TDO112" s="1"/>
      <c r="TDT112" s="2"/>
      <c r="TDW112" s="1"/>
      <c r="TEB112" s="2"/>
      <c r="TEE112" s="1"/>
      <c r="TEJ112" s="2"/>
      <c r="TEM112" s="1"/>
      <c r="TER112" s="2"/>
      <c r="TEU112" s="1"/>
      <c r="TEZ112" s="2"/>
      <c r="TFC112" s="1"/>
      <c r="TFH112" s="2"/>
      <c r="TFK112" s="1"/>
      <c r="TFP112" s="2"/>
      <c r="TFS112" s="1"/>
      <c r="TFX112" s="2"/>
      <c r="TGA112" s="1"/>
      <c r="TGF112" s="2"/>
      <c r="TGI112" s="1"/>
      <c r="TGN112" s="2"/>
      <c r="TGQ112" s="1"/>
      <c r="TGV112" s="2"/>
      <c r="TGY112" s="1"/>
      <c r="THD112" s="2"/>
      <c r="THG112" s="1"/>
      <c r="THL112" s="2"/>
      <c r="THO112" s="1"/>
      <c r="THT112" s="2"/>
      <c r="THW112" s="1"/>
      <c r="TIB112" s="2"/>
      <c r="TIE112" s="1"/>
      <c r="TIJ112" s="2"/>
      <c r="TIM112" s="1"/>
      <c r="TIR112" s="2"/>
      <c r="TIU112" s="1"/>
      <c r="TIZ112" s="2"/>
      <c r="TJC112" s="1"/>
      <c r="TJH112" s="2"/>
      <c r="TJK112" s="1"/>
      <c r="TJP112" s="2"/>
      <c r="TJS112" s="1"/>
      <c r="TJX112" s="2"/>
      <c r="TKA112" s="1"/>
      <c r="TKF112" s="2"/>
      <c r="TKI112" s="1"/>
      <c r="TKN112" s="2"/>
      <c r="TKQ112" s="1"/>
      <c r="TKV112" s="2"/>
      <c r="TKY112" s="1"/>
      <c r="TLD112" s="2"/>
      <c r="TLG112" s="1"/>
      <c r="TLL112" s="2"/>
      <c r="TLO112" s="1"/>
      <c r="TLT112" s="2"/>
      <c r="TLW112" s="1"/>
      <c r="TMB112" s="2"/>
      <c r="TME112" s="1"/>
      <c r="TMJ112" s="2"/>
      <c r="TMM112" s="1"/>
      <c r="TMR112" s="2"/>
      <c r="TMU112" s="1"/>
      <c r="TMZ112" s="2"/>
      <c r="TNC112" s="1"/>
      <c r="TNH112" s="2"/>
      <c r="TNK112" s="1"/>
      <c r="TNP112" s="2"/>
      <c r="TNS112" s="1"/>
      <c r="TNX112" s="2"/>
      <c r="TOA112" s="1"/>
      <c r="TOF112" s="2"/>
      <c r="TOI112" s="1"/>
      <c r="TON112" s="2"/>
      <c r="TOQ112" s="1"/>
      <c r="TOV112" s="2"/>
      <c r="TOY112" s="1"/>
      <c r="TPD112" s="2"/>
      <c r="TPG112" s="1"/>
      <c r="TPL112" s="2"/>
      <c r="TPO112" s="1"/>
      <c r="TPT112" s="2"/>
      <c r="TPW112" s="1"/>
      <c r="TQB112" s="2"/>
      <c r="TQE112" s="1"/>
      <c r="TQJ112" s="2"/>
      <c r="TQM112" s="1"/>
      <c r="TQR112" s="2"/>
      <c r="TQU112" s="1"/>
      <c r="TQZ112" s="2"/>
      <c r="TRC112" s="1"/>
      <c r="TRH112" s="2"/>
      <c r="TRK112" s="1"/>
      <c r="TRP112" s="2"/>
      <c r="TRS112" s="1"/>
      <c r="TRX112" s="2"/>
      <c r="TSA112" s="1"/>
      <c r="TSF112" s="2"/>
      <c r="TSI112" s="1"/>
      <c r="TSN112" s="2"/>
      <c r="TSQ112" s="1"/>
      <c r="TSV112" s="2"/>
      <c r="TSY112" s="1"/>
      <c r="TTD112" s="2"/>
      <c r="TTG112" s="1"/>
      <c r="TTL112" s="2"/>
      <c r="TTO112" s="1"/>
      <c r="TTT112" s="2"/>
      <c r="TTW112" s="1"/>
      <c r="TUB112" s="2"/>
      <c r="TUE112" s="1"/>
      <c r="TUJ112" s="2"/>
      <c r="TUM112" s="1"/>
      <c r="TUR112" s="2"/>
      <c r="TUU112" s="1"/>
      <c r="TUZ112" s="2"/>
      <c r="TVC112" s="1"/>
      <c r="TVH112" s="2"/>
      <c r="TVK112" s="1"/>
      <c r="TVP112" s="2"/>
      <c r="TVS112" s="1"/>
      <c r="TVX112" s="2"/>
      <c r="TWA112" s="1"/>
      <c r="TWF112" s="2"/>
      <c r="TWI112" s="1"/>
      <c r="TWN112" s="2"/>
      <c r="TWQ112" s="1"/>
      <c r="TWV112" s="2"/>
      <c r="TWY112" s="1"/>
      <c r="TXD112" s="2"/>
      <c r="TXG112" s="1"/>
      <c r="TXL112" s="2"/>
      <c r="TXO112" s="1"/>
      <c r="TXT112" s="2"/>
      <c r="TXW112" s="1"/>
      <c r="TYB112" s="2"/>
      <c r="TYE112" s="1"/>
      <c r="TYJ112" s="2"/>
      <c r="TYM112" s="1"/>
      <c r="TYR112" s="2"/>
      <c r="TYU112" s="1"/>
      <c r="TYZ112" s="2"/>
      <c r="TZC112" s="1"/>
      <c r="TZH112" s="2"/>
      <c r="TZK112" s="1"/>
      <c r="TZP112" s="2"/>
      <c r="TZS112" s="1"/>
      <c r="TZX112" s="2"/>
      <c r="UAA112" s="1"/>
      <c r="UAF112" s="2"/>
      <c r="UAI112" s="1"/>
      <c r="UAN112" s="2"/>
      <c r="UAQ112" s="1"/>
      <c r="UAV112" s="2"/>
      <c r="UAY112" s="1"/>
      <c r="UBD112" s="2"/>
      <c r="UBG112" s="1"/>
      <c r="UBL112" s="2"/>
      <c r="UBO112" s="1"/>
      <c r="UBT112" s="2"/>
      <c r="UBW112" s="1"/>
      <c r="UCB112" s="2"/>
      <c r="UCE112" s="1"/>
      <c r="UCJ112" s="2"/>
      <c r="UCM112" s="1"/>
      <c r="UCR112" s="2"/>
      <c r="UCU112" s="1"/>
      <c r="UCZ112" s="2"/>
      <c r="UDC112" s="1"/>
      <c r="UDH112" s="2"/>
      <c r="UDK112" s="1"/>
      <c r="UDP112" s="2"/>
      <c r="UDS112" s="1"/>
      <c r="UDX112" s="2"/>
      <c r="UEA112" s="1"/>
      <c r="UEF112" s="2"/>
      <c r="UEI112" s="1"/>
      <c r="UEN112" s="2"/>
      <c r="UEQ112" s="1"/>
      <c r="UEV112" s="2"/>
      <c r="UEY112" s="1"/>
      <c r="UFD112" s="2"/>
      <c r="UFG112" s="1"/>
      <c r="UFL112" s="2"/>
      <c r="UFO112" s="1"/>
      <c r="UFT112" s="2"/>
      <c r="UFW112" s="1"/>
      <c r="UGB112" s="2"/>
      <c r="UGE112" s="1"/>
      <c r="UGJ112" s="2"/>
      <c r="UGM112" s="1"/>
      <c r="UGR112" s="2"/>
      <c r="UGU112" s="1"/>
      <c r="UGZ112" s="2"/>
      <c r="UHC112" s="1"/>
      <c r="UHH112" s="2"/>
      <c r="UHK112" s="1"/>
      <c r="UHP112" s="2"/>
      <c r="UHS112" s="1"/>
      <c r="UHX112" s="2"/>
      <c r="UIA112" s="1"/>
      <c r="UIF112" s="2"/>
      <c r="UII112" s="1"/>
      <c r="UIN112" s="2"/>
      <c r="UIQ112" s="1"/>
      <c r="UIV112" s="2"/>
      <c r="UIY112" s="1"/>
      <c r="UJD112" s="2"/>
      <c r="UJG112" s="1"/>
      <c r="UJL112" s="2"/>
      <c r="UJO112" s="1"/>
      <c r="UJT112" s="2"/>
      <c r="UJW112" s="1"/>
      <c r="UKB112" s="2"/>
      <c r="UKE112" s="1"/>
      <c r="UKJ112" s="2"/>
      <c r="UKM112" s="1"/>
      <c r="UKR112" s="2"/>
      <c r="UKU112" s="1"/>
      <c r="UKZ112" s="2"/>
      <c r="ULC112" s="1"/>
      <c r="ULH112" s="2"/>
      <c r="ULK112" s="1"/>
      <c r="ULP112" s="2"/>
      <c r="ULS112" s="1"/>
      <c r="ULX112" s="2"/>
      <c r="UMA112" s="1"/>
      <c r="UMF112" s="2"/>
      <c r="UMI112" s="1"/>
      <c r="UMN112" s="2"/>
      <c r="UMQ112" s="1"/>
      <c r="UMV112" s="2"/>
      <c r="UMY112" s="1"/>
      <c r="UND112" s="2"/>
      <c r="UNG112" s="1"/>
      <c r="UNL112" s="2"/>
      <c r="UNO112" s="1"/>
      <c r="UNT112" s="2"/>
      <c r="UNW112" s="1"/>
      <c r="UOB112" s="2"/>
      <c r="UOE112" s="1"/>
      <c r="UOJ112" s="2"/>
      <c r="UOM112" s="1"/>
      <c r="UOR112" s="2"/>
      <c r="UOU112" s="1"/>
      <c r="UOZ112" s="2"/>
      <c r="UPC112" s="1"/>
      <c r="UPH112" s="2"/>
      <c r="UPK112" s="1"/>
      <c r="UPP112" s="2"/>
      <c r="UPS112" s="1"/>
      <c r="UPX112" s="2"/>
      <c r="UQA112" s="1"/>
      <c r="UQF112" s="2"/>
      <c r="UQI112" s="1"/>
      <c r="UQN112" s="2"/>
      <c r="UQQ112" s="1"/>
      <c r="UQV112" s="2"/>
      <c r="UQY112" s="1"/>
      <c r="URD112" s="2"/>
      <c r="URG112" s="1"/>
      <c r="URL112" s="2"/>
      <c r="URO112" s="1"/>
      <c r="URT112" s="2"/>
      <c r="URW112" s="1"/>
      <c r="USB112" s="2"/>
      <c r="USE112" s="1"/>
      <c r="USJ112" s="2"/>
      <c r="USM112" s="1"/>
      <c r="USR112" s="2"/>
      <c r="USU112" s="1"/>
      <c r="USZ112" s="2"/>
      <c r="UTC112" s="1"/>
      <c r="UTH112" s="2"/>
      <c r="UTK112" s="1"/>
      <c r="UTP112" s="2"/>
      <c r="UTS112" s="1"/>
      <c r="UTX112" s="2"/>
      <c r="UUA112" s="1"/>
      <c r="UUF112" s="2"/>
      <c r="UUI112" s="1"/>
      <c r="UUN112" s="2"/>
      <c r="UUQ112" s="1"/>
      <c r="UUV112" s="2"/>
      <c r="UUY112" s="1"/>
      <c r="UVD112" s="2"/>
      <c r="UVG112" s="1"/>
      <c r="UVL112" s="2"/>
      <c r="UVO112" s="1"/>
      <c r="UVT112" s="2"/>
      <c r="UVW112" s="1"/>
      <c r="UWB112" s="2"/>
      <c r="UWE112" s="1"/>
      <c r="UWJ112" s="2"/>
      <c r="UWM112" s="1"/>
      <c r="UWR112" s="2"/>
      <c r="UWU112" s="1"/>
      <c r="UWZ112" s="2"/>
      <c r="UXC112" s="1"/>
      <c r="UXH112" s="2"/>
      <c r="UXK112" s="1"/>
      <c r="UXP112" s="2"/>
      <c r="UXS112" s="1"/>
      <c r="UXX112" s="2"/>
      <c r="UYA112" s="1"/>
      <c r="UYF112" s="2"/>
      <c r="UYI112" s="1"/>
      <c r="UYN112" s="2"/>
      <c r="UYQ112" s="1"/>
      <c r="UYV112" s="2"/>
      <c r="UYY112" s="1"/>
      <c r="UZD112" s="2"/>
      <c r="UZG112" s="1"/>
      <c r="UZL112" s="2"/>
      <c r="UZO112" s="1"/>
      <c r="UZT112" s="2"/>
      <c r="UZW112" s="1"/>
      <c r="VAB112" s="2"/>
      <c r="VAE112" s="1"/>
      <c r="VAJ112" s="2"/>
      <c r="VAM112" s="1"/>
      <c r="VAR112" s="2"/>
      <c r="VAU112" s="1"/>
      <c r="VAZ112" s="2"/>
      <c r="VBC112" s="1"/>
      <c r="VBH112" s="2"/>
      <c r="VBK112" s="1"/>
      <c r="VBP112" s="2"/>
      <c r="VBS112" s="1"/>
      <c r="VBX112" s="2"/>
      <c r="VCA112" s="1"/>
      <c r="VCF112" s="2"/>
      <c r="VCI112" s="1"/>
      <c r="VCN112" s="2"/>
      <c r="VCQ112" s="1"/>
      <c r="VCV112" s="2"/>
      <c r="VCY112" s="1"/>
      <c r="VDD112" s="2"/>
      <c r="VDG112" s="1"/>
      <c r="VDL112" s="2"/>
      <c r="VDO112" s="1"/>
      <c r="VDT112" s="2"/>
      <c r="VDW112" s="1"/>
      <c r="VEB112" s="2"/>
      <c r="VEE112" s="1"/>
      <c r="VEJ112" s="2"/>
      <c r="VEM112" s="1"/>
      <c r="VER112" s="2"/>
      <c r="VEU112" s="1"/>
      <c r="VEZ112" s="2"/>
      <c r="VFC112" s="1"/>
      <c r="VFH112" s="2"/>
      <c r="VFK112" s="1"/>
      <c r="VFP112" s="2"/>
      <c r="VFS112" s="1"/>
      <c r="VFX112" s="2"/>
      <c r="VGA112" s="1"/>
      <c r="VGF112" s="2"/>
      <c r="VGI112" s="1"/>
      <c r="VGN112" s="2"/>
      <c r="VGQ112" s="1"/>
      <c r="VGV112" s="2"/>
      <c r="VGY112" s="1"/>
      <c r="VHD112" s="2"/>
      <c r="VHG112" s="1"/>
      <c r="VHL112" s="2"/>
      <c r="VHO112" s="1"/>
      <c r="VHT112" s="2"/>
      <c r="VHW112" s="1"/>
      <c r="VIB112" s="2"/>
      <c r="VIE112" s="1"/>
      <c r="VIJ112" s="2"/>
      <c r="VIM112" s="1"/>
      <c r="VIR112" s="2"/>
      <c r="VIU112" s="1"/>
      <c r="VIZ112" s="2"/>
      <c r="VJC112" s="1"/>
      <c r="VJH112" s="2"/>
      <c r="VJK112" s="1"/>
      <c r="VJP112" s="2"/>
      <c r="VJS112" s="1"/>
      <c r="VJX112" s="2"/>
      <c r="VKA112" s="1"/>
      <c r="VKF112" s="2"/>
      <c r="VKI112" s="1"/>
      <c r="VKN112" s="2"/>
      <c r="VKQ112" s="1"/>
      <c r="VKV112" s="2"/>
      <c r="VKY112" s="1"/>
      <c r="VLD112" s="2"/>
      <c r="VLG112" s="1"/>
      <c r="VLL112" s="2"/>
      <c r="VLO112" s="1"/>
      <c r="VLT112" s="2"/>
      <c r="VLW112" s="1"/>
      <c r="VMB112" s="2"/>
      <c r="VME112" s="1"/>
      <c r="VMJ112" s="2"/>
      <c r="VMM112" s="1"/>
      <c r="VMR112" s="2"/>
      <c r="VMU112" s="1"/>
      <c r="VMZ112" s="2"/>
      <c r="VNC112" s="1"/>
      <c r="VNH112" s="2"/>
      <c r="VNK112" s="1"/>
      <c r="VNP112" s="2"/>
      <c r="VNS112" s="1"/>
      <c r="VNX112" s="2"/>
      <c r="VOA112" s="1"/>
      <c r="VOF112" s="2"/>
      <c r="VOI112" s="1"/>
      <c r="VON112" s="2"/>
      <c r="VOQ112" s="1"/>
      <c r="VOV112" s="2"/>
      <c r="VOY112" s="1"/>
      <c r="VPD112" s="2"/>
      <c r="VPG112" s="1"/>
      <c r="VPL112" s="2"/>
      <c r="VPO112" s="1"/>
      <c r="VPT112" s="2"/>
      <c r="VPW112" s="1"/>
      <c r="VQB112" s="2"/>
      <c r="VQE112" s="1"/>
      <c r="VQJ112" s="2"/>
      <c r="VQM112" s="1"/>
      <c r="VQR112" s="2"/>
      <c r="VQU112" s="1"/>
      <c r="VQZ112" s="2"/>
      <c r="VRC112" s="1"/>
      <c r="VRH112" s="2"/>
      <c r="VRK112" s="1"/>
      <c r="VRP112" s="2"/>
      <c r="VRS112" s="1"/>
      <c r="VRX112" s="2"/>
      <c r="VSA112" s="1"/>
      <c r="VSF112" s="2"/>
      <c r="VSI112" s="1"/>
      <c r="VSN112" s="2"/>
      <c r="VSQ112" s="1"/>
      <c r="VSV112" s="2"/>
      <c r="VSY112" s="1"/>
      <c r="VTD112" s="2"/>
      <c r="VTG112" s="1"/>
      <c r="VTL112" s="2"/>
      <c r="VTO112" s="1"/>
      <c r="VTT112" s="2"/>
      <c r="VTW112" s="1"/>
      <c r="VUB112" s="2"/>
      <c r="VUE112" s="1"/>
      <c r="VUJ112" s="2"/>
      <c r="VUM112" s="1"/>
      <c r="VUR112" s="2"/>
      <c r="VUU112" s="1"/>
      <c r="VUZ112" s="2"/>
      <c r="VVC112" s="1"/>
      <c r="VVH112" s="2"/>
      <c r="VVK112" s="1"/>
      <c r="VVP112" s="2"/>
      <c r="VVS112" s="1"/>
      <c r="VVX112" s="2"/>
      <c r="VWA112" s="1"/>
      <c r="VWF112" s="2"/>
      <c r="VWI112" s="1"/>
      <c r="VWN112" s="2"/>
      <c r="VWQ112" s="1"/>
      <c r="VWV112" s="2"/>
      <c r="VWY112" s="1"/>
      <c r="VXD112" s="2"/>
      <c r="VXG112" s="1"/>
      <c r="VXL112" s="2"/>
      <c r="VXO112" s="1"/>
      <c r="VXT112" s="2"/>
      <c r="VXW112" s="1"/>
      <c r="VYB112" s="2"/>
      <c r="VYE112" s="1"/>
      <c r="VYJ112" s="2"/>
      <c r="VYM112" s="1"/>
      <c r="VYR112" s="2"/>
      <c r="VYU112" s="1"/>
      <c r="VYZ112" s="2"/>
      <c r="VZC112" s="1"/>
      <c r="VZH112" s="2"/>
      <c r="VZK112" s="1"/>
      <c r="VZP112" s="2"/>
      <c r="VZS112" s="1"/>
      <c r="VZX112" s="2"/>
      <c r="WAA112" s="1"/>
      <c r="WAF112" s="2"/>
      <c r="WAI112" s="1"/>
      <c r="WAN112" s="2"/>
      <c r="WAQ112" s="1"/>
      <c r="WAV112" s="2"/>
      <c r="WAY112" s="1"/>
      <c r="WBD112" s="2"/>
      <c r="WBG112" s="1"/>
      <c r="WBL112" s="2"/>
      <c r="WBO112" s="1"/>
      <c r="WBT112" s="2"/>
      <c r="WBW112" s="1"/>
      <c r="WCB112" s="2"/>
      <c r="WCE112" s="1"/>
      <c r="WCJ112" s="2"/>
      <c r="WCM112" s="1"/>
      <c r="WCR112" s="2"/>
      <c r="WCU112" s="1"/>
      <c r="WCZ112" s="2"/>
      <c r="WDC112" s="1"/>
      <c r="WDH112" s="2"/>
      <c r="WDK112" s="1"/>
      <c r="WDP112" s="2"/>
      <c r="WDS112" s="1"/>
      <c r="WDX112" s="2"/>
      <c r="WEA112" s="1"/>
      <c r="WEF112" s="2"/>
      <c r="WEI112" s="1"/>
      <c r="WEN112" s="2"/>
      <c r="WEQ112" s="1"/>
      <c r="WEV112" s="2"/>
      <c r="WEY112" s="1"/>
      <c r="WFD112" s="2"/>
      <c r="WFG112" s="1"/>
      <c r="WFL112" s="2"/>
      <c r="WFO112" s="1"/>
      <c r="WFT112" s="2"/>
      <c r="WFW112" s="1"/>
      <c r="WGB112" s="2"/>
      <c r="WGE112" s="1"/>
      <c r="WGJ112" s="2"/>
      <c r="WGM112" s="1"/>
      <c r="WGR112" s="2"/>
      <c r="WGU112" s="1"/>
      <c r="WGZ112" s="2"/>
      <c r="WHC112" s="1"/>
      <c r="WHH112" s="2"/>
      <c r="WHK112" s="1"/>
      <c r="WHP112" s="2"/>
      <c r="WHS112" s="1"/>
      <c r="WHX112" s="2"/>
      <c r="WIA112" s="1"/>
      <c r="WIF112" s="2"/>
      <c r="WII112" s="1"/>
      <c r="WIN112" s="2"/>
      <c r="WIQ112" s="1"/>
      <c r="WIV112" s="2"/>
      <c r="WIY112" s="1"/>
      <c r="WJD112" s="2"/>
      <c r="WJG112" s="1"/>
      <c r="WJL112" s="2"/>
      <c r="WJO112" s="1"/>
      <c r="WJT112" s="2"/>
      <c r="WJW112" s="1"/>
      <c r="WKB112" s="2"/>
      <c r="WKE112" s="1"/>
      <c r="WKJ112" s="2"/>
      <c r="WKM112" s="1"/>
      <c r="WKR112" s="2"/>
      <c r="WKU112" s="1"/>
      <c r="WKZ112" s="2"/>
      <c r="WLC112" s="1"/>
      <c r="WLH112" s="2"/>
      <c r="WLK112" s="1"/>
      <c r="WLP112" s="2"/>
      <c r="WLS112" s="1"/>
      <c r="WLX112" s="2"/>
      <c r="WMA112" s="1"/>
      <c r="WMF112" s="2"/>
      <c r="WMI112" s="1"/>
      <c r="WMN112" s="2"/>
      <c r="WMQ112" s="1"/>
      <c r="WMV112" s="2"/>
      <c r="WMY112" s="1"/>
      <c r="WND112" s="2"/>
      <c r="WNG112" s="1"/>
      <c r="WNL112" s="2"/>
      <c r="WNO112" s="1"/>
      <c r="WNT112" s="2"/>
      <c r="WNW112" s="1"/>
      <c r="WOB112" s="2"/>
      <c r="WOE112" s="1"/>
      <c r="WOJ112" s="2"/>
      <c r="WOM112" s="1"/>
      <c r="WOR112" s="2"/>
      <c r="WOU112" s="1"/>
      <c r="WOZ112" s="2"/>
      <c r="WPC112" s="1"/>
      <c r="WPH112" s="2"/>
      <c r="WPK112" s="1"/>
      <c r="WPP112" s="2"/>
      <c r="WPS112" s="1"/>
      <c r="WPX112" s="2"/>
      <c r="WQA112" s="1"/>
      <c r="WQF112" s="2"/>
      <c r="WQI112" s="1"/>
      <c r="WQN112" s="2"/>
      <c r="WQQ112" s="1"/>
      <c r="WQV112" s="2"/>
      <c r="WQY112" s="1"/>
      <c r="WRD112" s="2"/>
      <c r="WRG112" s="1"/>
      <c r="WRL112" s="2"/>
      <c r="WRO112" s="1"/>
      <c r="WRT112" s="2"/>
      <c r="WRW112" s="1"/>
      <c r="WSB112" s="2"/>
      <c r="WSE112" s="1"/>
      <c r="WSJ112" s="2"/>
      <c r="WSM112" s="1"/>
      <c r="WSR112" s="2"/>
      <c r="WSU112" s="1"/>
      <c r="WSZ112" s="2"/>
      <c r="WTC112" s="1"/>
      <c r="WTH112" s="2"/>
      <c r="WTK112" s="1"/>
      <c r="WTP112" s="2"/>
      <c r="WTS112" s="1"/>
      <c r="WTX112" s="2"/>
      <c r="WUA112" s="1"/>
      <c r="WUF112" s="2"/>
      <c r="WUI112" s="1"/>
      <c r="WUN112" s="2"/>
      <c r="WUQ112" s="1"/>
      <c r="WUV112" s="2"/>
      <c r="WUY112" s="1"/>
      <c r="WVD112" s="2"/>
      <c r="WVG112" s="1"/>
      <c r="WVL112" s="2"/>
      <c r="WVO112" s="1"/>
      <c r="WVT112" s="2"/>
      <c r="WVW112" s="1"/>
      <c r="WWB112" s="2"/>
      <c r="WWE112" s="1"/>
      <c r="WWJ112" s="2"/>
      <c r="WWM112" s="1"/>
      <c r="WWR112" s="2"/>
      <c r="WWU112" s="1"/>
      <c r="WWZ112" s="2"/>
      <c r="WXC112" s="1"/>
      <c r="WXH112" s="2"/>
      <c r="WXK112" s="1"/>
      <c r="WXP112" s="2"/>
      <c r="WXS112" s="1"/>
      <c r="WXX112" s="2"/>
      <c r="WYA112" s="1"/>
      <c r="WYF112" s="2"/>
      <c r="WYI112" s="1"/>
      <c r="WYN112" s="2"/>
      <c r="WYQ112" s="1"/>
      <c r="WYV112" s="2"/>
      <c r="WYY112" s="1"/>
      <c r="WZD112" s="2"/>
      <c r="WZG112" s="1"/>
      <c r="WZL112" s="2"/>
      <c r="WZO112" s="1"/>
      <c r="WZT112" s="2"/>
      <c r="WZW112" s="1"/>
      <c r="XAB112" s="2"/>
      <c r="XAE112" s="1"/>
      <c r="XAJ112" s="2"/>
      <c r="XAM112" s="1"/>
      <c r="XAR112" s="2"/>
      <c r="XAU112" s="1"/>
      <c r="XAZ112" s="2"/>
      <c r="XBC112" s="1"/>
      <c r="XBH112" s="2"/>
      <c r="XBK112" s="1"/>
      <c r="XBP112" s="2"/>
      <c r="XBS112" s="1"/>
      <c r="XBX112" s="2"/>
      <c r="XCA112" s="1"/>
      <c r="XCF112" s="2"/>
      <c r="XCI112" s="1"/>
      <c r="XCN112" s="2"/>
      <c r="XCQ112" s="1"/>
      <c r="XCV112" s="2"/>
      <c r="XCY112" s="1"/>
      <c r="XDD112" s="2"/>
      <c r="XDG112" s="1"/>
      <c r="XDL112" s="2"/>
      <c r="XDO112" s="1"/>
      <c r="XDT112" s="2"/>
      <c r="XDW112" s="1"/>
    </row>
    <row r="113" spans="2:1023 1028:2047 2052:3071 3076:4095 4100:5119 5124:6143 6148:7167 7172:8191 8196:9215 9220:10239 10244:11263 11268:12287 12292:13311 13316:14335 14340:15359 15364:16351" ht="15" x14ac:dyDescent="0.25">
      <c r="B113" s="17" t="s">
        <v>166</v>
      </c>
      <c r="C113" s="17" t="s">
        <v>182</v>
      </c>
      <c r="D113" s="24" t="s">
        <v>182</v>
      </c>
      <c r="E113" s="25"/>
      <c r="F113" s="27" t="s">
        <v>247</v>
      </c>
      <c r="G113" s="21">
        <v>8637</v>
      </c>
      <c r="H113" s="22"/>
      <c r="I113" s="23">
        <f t="shared" si="1"/>
        <v>8637</v>
      </c>
      <c r="L113" s="2"/>
      <c r="O113" s="1"/>
      <c r="T113" s="2"/>
      <c r="W113" s="1"/>
      <c r="AB113" s="2"/>
      <c r="AE113" s="1"/>
      <c r="AJ113" s="2"/>
      <c r="AM113" s="1"/>
      <c r="AR113" s="2"/>
      <c r="AU113" s="1"/>
      <c r="AZ113" s="2"/>
      <c r="BC113" s="1"/>
      <c r="BH113" s="2"/>
      <c r="BK113" s="1"/>
      <c r="BP113" s="2"/>
      <c r="BS113" s="1"/>
      <c r="BX113" s="2"/>
      <c r="CA113" s="1"/>
      <c r="CF113" s="2"/>
      <c r="CI113" s="1"/>
      <c r="CN113" s="2"/>
      <c r="CQ113" s="1"/>
      <c r="CV113" s="2"/>
      <c r="CY113" s="1"/>
      <c r="DD113" s="2"/>
      <c r="DG113" s="1"/>
      <c r="DL113" s="2"/>
      <c r="DO113" s="1"/>
      <c r="DT113" s="2"/>
      <c r="DW113" s="1"/>
      <c r="EB113" s="2"/>
      <c r="EE113" s="1"/>
      <c r="EJ113" s="2"/>
      <c r="EM113" s="1"/>
      <c r="ER113" s="2"/>
      <c r="EU113" s="1"/>
      <c r="EZ113" s="2"/>
      <c r="FC113" s="1"/>
      <c r="FH113" s="2"/>
      <c r="FK113" s="1"/>
      <c r="FP113" s="2"/>
      <c r="FS113" s="1"/>
      <c r="FX113" s="2"/>
      <c r="GA113" s="1"/>
      <c r="GF113" s="2"/>
      <c r="GI113" s="1"/>
      <c r="GN113" s="2"/>
      <c r="GQ113" s="1"/>
      <c r="GV113" s="2"/>
      <c r="GY113" s="1"/>
      <c r="HD113" s="2"/>
      <c r="HG113" s="1"/>
      <c r="HL113" s="2"/>
      <c r="HO113" s="1"/>
      <c r="HT113" s="2"/>
      <c r="HW113" s="1"/>
      <c r="IB113" s="2"/>
      <c r="IE113" s="1"/>
      <c r="IJ113" s="2"/>
      <c r="IM113" s="1"/>
      <c r="IR113" s="2"/>
      <c r="IU113" s="1"/>
      <c r="IZ113" s="2"/>
      <c r="JC113" s="1"/>
      <c r="JH113" s="2"/>
      <c r="JK113" s="1"/>
      <c r="JP113" s="2"/>
      <c r="JS113" s="1"/>
      <c r="JX113" s="2"/>
      <c r="KA113" s="1"/>
      <c r="KF113" s="2"/>
      <c r="KI113" s="1"/>
      <c r="KN113" s="2"/>
      <c r="KQ113" s="1"/>
      <c r="KV113" s="2"/>
      <c r="KY113" s="1"/>
      <c r="LD113" s="2"/>
      <c r="LG113" s="1"/>
      <c r="LL113" s="2"/>
      <c r="LO113" s="1"/>
      <c r="LT113" s="2"/>
      <c r="LW113" s="1"/>
      <c r="MB113" s="2"/>
      <c r="ME113" s="1"/>
      <c r="MJ113" s="2"/>
      <c r="MM113" s="1"/>
      <c r="MR113" s="2"/>
      <c r="MU113" s="1"/>
      <c r="MZ113" s="2"/>
      <c r="NC113" s="1"/>
      <c r="NH113" s="2"/>
      <c r="NK113" s="1"/>
      <c r="NP113" s="2"/>
      <c r="NS113" s="1"/>
      <c r="NX113" s="2"/>
      <c r="OA113" s="1"/>
      <c r="OF113" s="2"/>
      <c r="OI113" s="1"/>
      <c r="ON113" s="2"/>
      <c r="OQ113" s="1"/>
      <c r="OV113" s="2"/>
      <c r="OY113" s="1"/>
      <c r="PD113" s="2"/>
      <c r="PG113" s="1"/>
      <c r="PL113" s="2"/>
      <c r="PO113" s="1"/>
      <c r="PT113" s="2"/>
      <c r="PW113" s="1"/>
      <c r="QB113" s="2"/>
      <c r="QE113" s="1"/>
      <c r="QJ113" s="2"/>
      <c r="QM113" s="1"/>
      <c r="QR113" s="2"/>
      <c r="QU113" s="1"/>
      <c r="QZ113" s="2"/>
      <c r="RC113" s="1"/>
      <c r="RH113" s="2"/>
      <c r="RK113" s="1"/>
      <c r="RP113" s="2"/>
      <c r="RS113" s="1"/>
      <c r="RX113" s="2"/>
      <c r="SA113" s="1"/>
      <c r="SF113" s="2"/>
      <c r="SI113" s="1"/>
      <c r="SN113" s="2"/>
      <c r="SQ113" s="1"/>
      <c r="SV113" s="2"/>
      <c r="SY113" s="1"/>
      <c r="TD113" s="2"/>
      <c r="TG113" s="1"/>
      <c r="TL113" s="2"/>
      <c r="TO113" s="1"/>
      <c r="TT113" s="2"/>
      <c r="TW113" s="1"/>
      <c r="UB113" s="2"/>
      <c r="UE113" s="1"/>
      <c r="UJ113" s="2"/>
      <c r="UM113" s="1"/>
      <c r="UR113" s="2"/>
      <c r="UU113" s="1"/>
      <c r="UZ113" s="2"/>
      <c r="VC113" s="1"/>
      <c r="VH113" s="2"/>
      <c r="VK113" s="1"/>
      <c r="VP113" s="2"/>
      <c r="VS113" s="1"/>
      <c r="VX113" s="2"/>
      <c r="WA113" s="1"/>
      <c r="WF113" s="2"/>
      <c r="WI113" s="1"/>
      <c r="WN113" s="2"/>
      <c r="WQ113" s="1"/>
      <c r="WV113" s="2"/>
      <c r="WY113" s="1"/>
      <c r="XD113" s="2"/>
      <c r="XG113" s="1"/>
      <c r="XL113" s="2"/>
      <c r="XO113" s="1"/>
      <c r="XT113" s="2"/>
      <c r="XW113" s="1"/>
      <c r="YB113" s="2"/>
      <c r="YE113" s="1"/>
      <c r="YJ113" s="2"/>
      <c r="YM113" s="1"/>
      <c r="YR113" s="2"/>
      <c r="YU113" s="1"/>
      <c r="YZ113" s="2"/>
      <c r="ZC113" s="1"/>
      <c r="ZH113" s="2"/>
      <c r="ZK113" s="1"/>
      <c r="ZP113" s="2"/>
      <c r="ZS113" s="1"/>
      <c r="ZX113" s="2"/>
      <c r="AAA113" s="1"/>
      <c r="AAF113" s="2"/>
      <c r="AAI113" s="1"/>
      <c r="AAN113" s="2"/>
      <c r="AAQ113" s="1"/>
      <c r="AAV113" s="2"/>
      <c r="AAY113" s="1"/>
      <c r="ABD113" s="2"/>
      <c r="ABG113" s="1"/>
      <c r="ABL113" s="2"/>
      <c r="ABO113" s="1"/>
      <c r="ABT113" s="2"/>
      <c r="ABW113" s="1"/>
      <c r="ACB113" s="2"/>
      <c r="ACE113" s="1"/>
      <c r="ACJ113" s="2"/>
      <c r="ACM113" s="1"/>
      <c r="ACR113" s="2"/>
      <c r="ACU113" s="1"/>
      <c r="ACZ113" s="2"/>
      <c r="ADC113" s="1"/>
      <c r="ADH113" s="2"/>
      <c r="ADK113" s="1"/>
      <c r="ADP113" s="2"/>
      <c r="ADS113" s="1"/>
      <c r="ADX113" s="2"/>
      <c r="AEA113" s="1"/>
      <c r="AEF113" s="2"/>
      <c r="AEI113" s="1"/>
      <c r="AEN113" s="2"/>
      <c r="AEQ113" s="1"/>
      <c r="AEV113" s="2"/>
      <c r="AEY113" s="1"/>
      <c r="AFD113" s="2"/>
      <c r="AFG113" s="1"/>
      <c r="AFL113" s="2"/>
      <c r="AFO113" s="1"/>
      <c r="AFT113" s="2"/>
      <c r="AFW113" s="1"/>
      <c r="AGB113" s="2"/>
      <c r="AGE113" s="1"/>
      <c r="AGJ113" s="2"/>
      <c r="AGM113" s="1"/>
      <c r="AGR113" s="2"/>
      <c r="AGU113" s="1"/>
      <c r="AGZ113" s="2"/>
      <c r="AHC113" s="1"/>
      <c r="AHH113" s="2"/>
      <c r="AHK113" s="1"/>
      <c r="AHP113" s="2"/>
      <c r="AHS113" s="1"/>
      <c r="AHX113" s="2"/>
      <c r="AIA113" s="1"/>
      <c r="AIF113" s="2"/>
      <c r="AII113" s="1"/>
      <c r="AIN113" s="2"/>
      <c r="AIQ113" s="1"/>
      <c r="AIV113" s="2"/>
      <c r="AIY113" s="1"/>
      <c r="AJD113" s="2"/>
      <c r="AJG113" s="1"/>
      <c r="AJL113" s="2"/>
      <c r="AJO113" s="1"/>
      <c r="AJT113" s="2"/>
      <c r="AJW113" s="1"/>
      <c r="AKB113" s="2"/>
      <c r="AKE113" s="1"/>
      <c r="AKJ113" s="2"/>
      <c r="AKM113" s="1"/>
      <c r="AKR113" s="2"/>
      <c r="AKU113" s="1"/>
      <c r="AKZ113" s="2"/>
      <c r="ALC113" s="1"/>
      <c r="ALH113" s="2"/>
      <c r="ALK113" s="1"/>
      <c r="ALP113" s="2"/>
      <c r="ALS113" s="1"/>
      <c r="ALX113" s="2"/>
      <c r="AMA113" s="1"/>
      <c r="AMF113" s="2"/>
      <c r="AMI113" s="1"/>
      <c r="AMN113" s="2"/>
      <c r="AMQ113" s="1"/>
      <c r="AMV113" s="2"/>
      <c r="AMY113" s="1"/>
      <c r="AND113" s="2"/>
      <c r="ANG113" s="1"/>
      <c r="ANL113" s="2"/>
      <c r="ANO113" s="1"/>
      <c r="ANT113" s="2"/>
      <c r="ANW113" s="1"/>
      <c r="AOB113" s="2"/>
      <c r="AOE113" s="1"/>
      <c r="AOJ113" s="2"/>
      <c r="AOM113" s="1"/>
      <c r="AOR113" s="2"/>
      <c r="AOU113" s="1"/>
      <c r="AOZ113" s="2"/>
      <c r="APC113" s="1"/>
      <c r="APH113" s="2"/>
      <c r="APK113" s="1"/>
      <c r="APP113" s="2"/>
      <c r="APS113" s="1"/>
      <c r="APX113" s="2"/>
      <c r="AQA113" s="1"/>
      <c r="AQF113" s="2"/>
      <c r="AQI113" s="1"/>
      <c r="AQN113" s="2"/>
      <c r="AQQ113" s="1"/>
      <c r="AQV113" s="2"/>
      <c r="AQY113" s="1"/>
      <c r="ARD113" s="2"/>
      <c r="ARG113" s="1"/>
      <c r="ARL113" s="2"/>
      <c r="ARO113" s="1"/>
      <c r="ART113" s="2"/>
      <c r="ARW113" s="1"/>
      <c r="ASB113" s="2"/>
      <c r="ASE113" s="1"/>
      <c r="ASJ113" s="2"/>
      <c r="ASM113" s="1"/>
      <c r="ASR113" s="2"/>
      <c r="ASU113" s="1"/>
      <c r="ASZ113" s="2"/>
      <c r="ATC113" s="1"/>
      <c r="ATH113" s="2"/>
      <c r="ATK113" s="1"/>
      <c r="ATP113" s="2"/>
      <c r="ATS113" s="1"/>
      <c r="ATX113" s="2"/>
      <c r="AUA113" s="1"/>
      <c r="AUF113" s="2"/>
      <c r="AUI113" s="1"/>
      <c r="AUN113" s="2"/>
      <c r="AUQ113" s="1"/>
      <c r="AUV113" s="2"/>
      <c r="AUY113" s="1"/>
      <c r="AVD113" s="2"/>
      <c r="AVG113" s="1"/>
      <c r="AVL113" s="2"/>
      <c r="AVO113" s="1"/>
      <c r="AVT113" s="2"/>
      <c r="AVW113" s="1"/>
      <c r="AWB113" s="2"/>
      <c r="AWE113" s="1"/>
      <c r="AWJ113" s="2"/>
      <c r="AWM113" s="1"/>
      <c r="AWR113" s="2"/>
      <c r="AWU113" s="1"/>
      <c r="AWZ113" s="2"/>
      <c r="AXC113" s="1"/>
      <c r="AXH113" s="2"/>
      <c r="AXK113" s="1"/>
      <c r="AXP113" s="2"/>
      <c r="AXS113" s="1"/>
      <c r="AXX113" s="2"/>
      <c r="AYA113" s="1"/>
      <c r="AYF113" s="2"/>
      <c r="AYI113" s="1"/>
      <c r="AYN113" s="2"/>
      <c r="AYQ113" s="1"/>
      <c r="AYV113" s="2"/>
      <c r="AYY113" s="1"/>
      <c r="AZD113" s="2"/>
      <c r="AZG113" s="1"/>
      <c r="AZL113" s="2"/>
      <c r="AZO113" s="1"/>
      <c r="AZT113" s="2"/>
      <c r="AZW113" s="1"/>
      <c r="BAB113" s="2"/>
      <c r="BAE113" s="1"/>
      <c r="BAJ113" s="2"/>
      <c r="BAM113" s="1"/>
      <c r="BAR113" s="2"/>
      <c r="BAU113" s="1"/>
      <c r="BAZ113" s="2"/>
      <c r="BBC113" s="1"/>
      <c r="BBH113" s="2"/>
      <c r="BBK113" s="1"/>
      <c r="BBP113" s="2"/>
      <c r="BBS113" s="1"/>
      <c r="BBX113" s="2"/>
      <c r="BCA113" s="1"/>
      <c r="BCF113" s="2"/>
      <c r="BCI113" s="1"/>
      <c r="BCN113" s="2"/>
      <c r="BCQ113" s="1"/>
      <c r="BCV113" s="2"/>
      <c r="BCY113" s="1"/>
      <c r="BDD113" s="2"/>
      <c r="BDG113" s="1"/>
      <c r="BDL113" s="2"/>
      <c r="BDO113" s="1"/>
      <c r="BDT113" s="2"/>
      <c r="BDW113" s="1"/>
      <c r="BEB113" s="2"/>
      <c r="BEE113" s="1"/>
      <c r="BEJ113" s="2"/>
      <c r="BEM113" s="1"/>
      <c r="BER113" s="2"/>
      <c r="BEU113" s="1"/>
      <c r="BEZ113" s="2"/>
      <c r="BFC113" s="1"/>
      <c r="BFH113" s="2"/>
      <c r="BFK113" s="1"/>
      <c r="BFP113" s="2"/>
      <c r="BFS113" s="1"/>
      <c r="BFX113" s="2"/>
      <c r="BGA113" s="1"/>
      <c r="BGF113" s="2"/>
      <c r="BGI113" s="1"/>
      <c r="BGN113" s="2"/>
      <c r="BGQ113" s="1"/>
      <c r="BGV113" s="2"/>
      <c r="BGY113" s="1"/>
      <c r="BHD113" s="2"/>
      <c r="BHG113" s="1"/>
      <c r="BHL113" s="2"/>
      <c r="BHO113" s="1"/>
      <c r="BHT113" s="2"/>
      <c r="BHW113" s="1"/>
      <c r="BIB113" s="2"/>
      <c r="BIE113" s="1"/>
      <c r="BIJ113" s="2"/>
      <c r="BIM113" s="1"/>
      <c r="BIR113" s="2"/>
      <c r="BIU113" s="1"/>
      <c r="BIZ113" s="2"/>
      <c r="BJC113" s="1"/>
      <c r="BJH113" s="2"/>
      <c r="BJK113" s="1"/>
      <c r="BJP113" s="2"/>
      <c r="BJS113" s="1"/>
      <c r="BJX113" s="2"/>
      <c r="BKA113" s="1"/>
      <c r="BKF113" s="2"/>
      <c r="BKI113" s="1"/>
      <c r="BKN113" s="2"/>
      <c r="BKQ113" s="1"/>
      <c r="BKV113" s="2"/>
      <c r="BKY113" s="1"/>
      <c r="BLD113" s="2"/>
      <c r="BLG113" s="1"/>
      <c r="BLL113" s="2"/>
      <c r="BLO113" s="1"/>
      <c r="BLT113" s="2"/>
      <c r="BLW113" s="1"/>
      <c r="BMB113" s="2"/>
      <c r="BME113" s="1"/>
      <c r="BMJ113" s="2"/>
      <c r="BMM113" s="1"/>
      <c r="BMR113" s="2"/>
      <c r="BMU113" s="1"/>
      <c r="BMZ113" s="2"/>
      <c r="BNC113" s="1"/>
      <c r="BNH113" s="2"/>
      <c r="BNK113" s="1"/>
      <c r="BNP113" s="2"/>
      <c r="BNS113" s="1"/>
      <c r="BNX113" s="2"/>
      <c r="BOA113" s="1"/>
      <c r="BOF113" s="2"/>
      <c r="BOI113" s="1"/>
      <c r="BON113" s="2"/>
      <c r="BOQ113" s="1"/>
      <c r="BOV113" s="2"/>
      <c r="BOY113" s="1"/>
      <c r="BPD113" s="2"/>
      <c r="BPG113" s="1"/>
      <c r="BPL113" s="2"/>
      <c r="BPO113" s="1"/>
      <c r="BPT113" s="2"/>
      <c r="BPW113" s="1"/>
      <c r="BQB113" s="2"/>
      <c r="BQE113" s="1"/>
      <c r="BQJ113" s="2"/>
      <c r="BQM113" s="1"/>
      <c r="BQR113" s="2"/>
      <c r="BQU113" s="1"/>
      <c r="BQZ113" s="2"/>
      <c r="BRC113" s="1"/>
      <c r="BRH113" s="2"/>
      <c r="BRK113" s="1"/>
      <c r="BRP113" s="2"/>
      <c r="BRS113" s="1"/>
      <c r="BRX113" s="2"/>
      <c r="BSA113" s="1"/>
      <c r="BSF113" s="2"/>
      <c r="BSI113" s="1"/>
      <c r="BSN113" s="2"/>
      <c r="BSQ113" s="1"/>
      <c r="BSV113" s="2"/>
      <c r="BSY113" s="1"/>
      <c r="BTD113" s="2"/>
      <c r="BTG113" s="1"/>
      <c r="BTL113" s="2"/>
      <c r="BTO113" s="1"/>
      <c r="BTT113" s="2"/>
      <c r="BTW113" s="1"/>
      <c r="BUB113" s="2"/>
      <c r="BUE113" s="1"/>
      <c r="BUJ113" s="2"/>
      <c r="BUM113" s="1"/>
      <c r="BUR113" s="2"/>
      <c r="BUU113" s="1"/>
      <c r="BUZ113" s="2"/>
      <c r="BVC113" s="1"/>
      <c r="BVH113" s="2"/>
      <c r="BVK113" s="1"/>
      <c r="BVP113" s="2"/>
      <c r="BVS113" s="1"/>
      <c r="BVX113" s="2"/>
      <c r="BWA113" s="1"/>
      <c r="BWF113" s="2"/>
      <c r="BWI113" s="1"/>
      <c r="BWN113" s="2"/>
      <c r="BWQ113" s="1"/>
      <c r="BWV113" s="2"/>
      <c r="BWY113" s="1"/>
      <c r="BXD113" s="2"/>
      <c r="BXG113" s="1"/>
      <c r="BXL113" s="2"/>
      <c r="BXO113" s="1"/>
      <c r="BXT113" s="2"/>
      <c r="BXW113" s="1"/>
      <c r="BYB113" s="2"/>
      <c r="BYE113" s="1"/>
      <c r="BYJ113" s="2"/>
      <c r="BYM113" s="1"/>
      <c r="BYR113" s="2"/>
      <c r="BYU113" s="1"/>
      <c r="BYZ113" s="2"/>
      <c r="BZC113" s="1"/>
      <c r="BZH113" s="2"/>
      <c r="BZK113" s="1"/>
      <c r="BZP113" s="2"/>
      <c r="BZS113" s="1"/>
      <c r="BZX113" s="2"/>
      <c r="CAA113" s="1"/>
      <c r="CAF113" s="2"/>
      <c r="CAI113" s="1"/>
      <c r="CAN113" s="2"/>
      <c r="CAQ113" s="1"/>
      <c r="CAV113" s="2"/>
      <c r="CAY113" s="1"/>
      <c r="CBD113" s="2"/>
      <c r="CBG113" s="1"/>
      <c r="CBL113" s="2"/>
      <c r="CBO113" s="1"/>
      <c r="CBT113" s="2"/>
      <c r="CBW113" s="1"/>
      <c r="CCB113" s="2"/>
      <c r="CCE113" s="1"/>
      <c r="CCJ113" s="2"/>
      <c r="CCM113" s="1"/>
      <c r="CCR113" s="2"/>
      <c r="CCU113" s="1"/>
      <c r="CCZ113" s="2"/>
      <c r="CDC113" s="1"/>
      <c r="CDH113" s="2"/>
      <c r="CDK113" s="1"/>
      <c r="CDP113" s="2"/>
      <c r="CDS113" s="1"/>
      <c r="CDX113" s="2"/>
      <c r="CEA113" s="1"/>
      <c r="CEF113" s="2"/>
      <c r="CEI113" s="1"/>
      <c r="CEN113" s="2"/>
      <c r="CEQ113" s="1"/>
      <c r="CEV113" s="2"/>
      <c r="CEY113" s="1"/>
      <c r="CFD113" s="2"/>
      <c r="CFG113" s="1"/>
      <c r="CFL113" s="2"/>
      <c r="CFO113" s="1"/>
      <c r="CFT113" s="2"/>
      <c r="CFW113" s="1"/>
      <c r="CGB113" s="2"/>
      <c r="CGE113" s="1"/>
      <c r="CGJ113" s="2"/>
      <c r="CGM113" s="1"/>
      <c r="CGR113" s="2"/>
      <c r="CGU113" s="1"/>
      <c r="CGZ113" s="2"/>
      <c r="CHC113" s="1"/>
      <c r="CHH113" s="2"/>
      <c r="CHK113" s="1"/>
      <c r="CHP113" s="2"/>
      <c r="CHS113" s="1"/>
      <c r="CHX113" s="2"/>
      <c r="CIA113" s="1"/>
      <c r="CIF113" s="2"/>
      <c r="CII113" s="1"/>
      <c r="CIN113" s="2"/>
      <c r="CIQ113" s="1"/>
      <c r="CIV113" s="2"/>
      <c r="CIY113" s="1"/>
      <c r="CJD113" s="2"/>
      <c r="CJG113" s="1"/>
      <c r="CJL113" s="2"/>
      <c r="CJO113" s="1"/>
      <c r="CJT113" s="2"/>
      <c r="CJW113" s="1"/>
      <c r="CKB113" s="2"/>
      <c r="CKE113" s="1"/>
      <c r="CKJ113" s="2"/>
      <c r="CKM113" s="1"/>
      <c r="CKR113" s="2"/>
      <c r="CKU113" s="1"/>
      <c r="CKZ113" s="2"/>
      <c r="CLC113" s="1"/>
      <c r="CLH113" s="2"/>
      <c r="CLK113" s="1"/>
      <c r="CLP113" s="2"/>
      <c r="CLS113" s="1"/>
      <c r="CLX113" s="2"/>
      <c r="CMA113" s="1"/>
      <c r="CMF113" s="2"/>
      <c r="CMI113" s="1"/>
      <c r="CMN113" s="2"/>
      <c r="CMQ113" s="1"/>
      <c r="CMV113" s="2"/>
      <c r="CMY113" s="1"/>
      <c r="CND113" s="2"/>
      <c r="CNG113" s="1"/>
      <c r="CNL113" s="2"/>
      <c r="CNO113" s="1"/>
      <c r="CNT113" s="2"/>
      <c r="CNW113" s="1"/>
      <c r="COB113" s="2"/>
      <c r="COE113" s="1"/>
      <c r="COJ113" s="2"/>
      <c r="COM113" s="1"/>
      <c r="COR113" s="2"/>
      <c r="COU113" s="1"/>
      <c r="COZ113" s="2"/>
      <c r="CPC113" s="1"/>
      <c r="CPH113" s="2"/>
      <c r="CPK113" s="1"/>
      <c r="CPP113" s="2"/>
      <c r="CPS113" s="1"/>
      <c r="CPX113" s="2"/>
      <c r="CQA113" s="1"/>
      <c r="CQF113" s="2"/>
      <c r="CQI113" s="1"/>
      <c r="CQN113" s="2"/>
      <c r="CQQ113" s="1"/>
      <c r="CQV113" s="2"/>
      <c r="CQY113" s="1"/>
      <c r="CRD113" s="2"/>
      <c r="CRG113" s="1"/>
      <c r="CRL113" s="2"/>
      <c r="CRO113" s="1"/>
      <c r="CRT113" s="2"/>
      <c r="CRW113" s="1"/>
      <c r="CSB113" s="2"/>
      <c r="CSE113" s="1"/>
      <c r="CSJ113" s="2"/>
      <c r="CSM113" s="1"/>
      <c r="CSR113" s="2"/>
      <c r="CSU113" s="1"/>
      <c r="CSZ113" s="2"/>
      <c r="CTC113" s="1"/>
      <c r="CTH113" s="2"/>
      <c r="CTK113" s="1"/>
      <c r="CTP113" s="2"/>
      <c r="CTS113" s="1"/>
      <c r="CTX113" s="2"/>
      <c r="CUA113" s="1"/>
      <c r="CUF113" s="2"/>
      <c r="CUI113" s="1"/>
      <c r="CUN113" s="2"/>
      <c r="CUQ113" s="1"/>
      <c r="CUV113" s="2"/>
      <c r="CUY113" s="1"/>
      <c r="CVD113" s="2"/>
      <c r="CVG113" s="1"/>
      <c r="CVL113" s="2"/>
      <c r="CVO113" s="1"/>
      <c r="CVT113" s="2"/>
      <c r="CVW113" s="1"/>
      <c r="CWB113" s="2"/>
      <c r="CWE113" s="1"/>
      <c r="CWJ113" s="2"/>
      <c r="CWM113" s="1"/>
      <c r="CWR113" s="2"/>
      <c r="CWU113" s="1"/>
      <c r="CWZ113" s="2"/>
      <c r="CXC113" s="1"/>
      <c r="CXH113" s="2"/>
      <c r="CXK113" s="1"/>
      <c r="CXP113" s="2"/>
      <c r="CXS113" s="1"/>
      <c r="CXX113" s="2"/>
      <c r="CYA113" s="1"/>
      <c r="CYF113" s="2"/>
      <c r="CYI113" s="1"/>
      <c r="CYN113" s="2"/>
      <c r="CYQ113" s="1"/>
      <c r="CYV113" s="2"/>
      <c r="CYY113" s="1"/>
      <c r="CZD113" s="2"/>
      <c r="CZG113" s="1"/>
      <c r="CZL113" s="2"/>
      <c r="CZO113" s="1"/>
      <c r="CZT113" s="2"/>
      <c r="CZW113" s="1"/>
      <c r="DAB113" s="2"/>
      <c r="DAE113" s="1"/>
      <c r="DAJ113" s="2"/>
      <c r="DAM113" s="1"/>
      <c r="DAR113" s="2"/>
      <c r="DAU113" s="1"/>
      <c r="DAZ113" s="2"/>
      <c r="DBC113" s="1"/>
      <c r="DBH113" s="2"/>
      <c r="DBK113" s="1"/>
      <c r="DBP113" s="2"/>
      <c r="DBS113" s="1"/>
      <c r="DBX113" s="2"/>
      <c r="DCA113" s="1"/>
      <c r="DCF113" s="2"/>
      <c r="DCI113" s="1"/>
      <c r="DCN113" s="2"/>
      <c r="DCQ113" s="1"/>
      <c r="DCV113" s="2"/>
      <c r="DCY113" s="1"/>
      <c r="DDD113" s="2"/>
      <c r="DDG113" s="1"/>
      <c r="DDL113" s="2"/>
      <c r="DDO113" s="1"/>
      <c r="DDT113" s="2"/>
      <c r="DDW113" s="1"/>
      <c r="DEB113" s="2"/>
      <c r="DEE113" s="1"/>
      <c r="DEJ113" s="2"/>
      <c r="DEM113" s="1"/>
      <c r="DER113" s="2"/>
      <c r="DEU113" s="1"/>
      <c r="DEZ113" s="2"/>
      <c r="DFC113" s="1"/>
      <c r="DFH113" s="2"/>
      <c r="DFK113" s="1"/>
      <c r="DFP113" s="2"/>
      <c r="DFS113" s="1"/>
      <c r="DFX113" s="2"/>
      <c r="DGA113" s="1"/>
      <c r="DGF113" s="2"/>
      <c r="DGI113" s="1"/>
      <c r="DGN113" s="2"/>
      <c r="DGQ113" s="1"/>
      <c r="DGV113" s="2"/>
      <c r="DGY113" s="1"/>
      <c r="DHD113" s="2"/>
      <c r="DHG113" s="1"/>
      <c r="DHL113" s="2"/>
      <c r="DHO113" s="1"/>
      <c r="DHT113" s="2"/>
      <c r="DHW113" s="1"/>
      <c r="DIB113" s="2"/>
      <c r="DIE113" s="1"/>
      <c r="DIJ113" s="2"/>
      <c r="DIM113" s="1"/>
      <c r="DIR113" s="2"/>
      <c r="DIU113" s="1"/>
      <c r="DIZ113" s="2"/>
      <c r="DJC113" s="1"/>
      <c r="DJH113" s="2"/>
      <c r="DJK113" s="1"/>
      <c r="DJP113" s="2"/>
      <c r="DJS113" s="1"/>
      <c r="DJX113" s="2"/>
      <c r="DKA113" s="1"/>
      <c r="DKF113" s="2"/>
      <c r="DKI113" s="1"/>
      <c r="DKN113" s="2"/>
      <c r="DKQ113" s="1"/>
      <c r="DKV113" s="2"/>
      <c r="DKY113" s="1"/>
      <c r="DLD113" s="2"/>
      <c r="DLG113" s="1"/>
      <c r="DLL113" s="2"/>
      <c r="DLO113" s="1"/>
      <c r="DLT113" s="2"/>
      <c r="DLW113" s="1"/>
      <c r="DMB113" s="2"/>
      <c r="DME113" s="1"/>
      <c r="DMJ113" s="2"/>
      <c r="DMM113" s="1"/>
      <c r="DMR113" s="2"/>
      <c r="DMU113" s="1"/>
      <c r="DMZ113" s="2"/>
      <c r="DNC113" s="1"/>
      <c r="DNH113" s="2"/>
      <c r="DNK113" s="1"/>
      <c r="DNP113" s="2"/>
      <c r="DNS113" s="1"/>
      <c r="DNX113" s="2"/>
      <c r="DOA113" s="1"/>
      <c r="DOF113" s="2"/>
      <c r="DOI113" s="1"/>
      <c r="DON113" s="2"/>
      <c r="DOQ113" s="1"/>
      <c r="DOV113" s="2"/>
      <c r="DOY113" s="1"/>
      <c r="DPD113" s="2"/>
      <c r="DPG113" s="1"/>
      <c r="DPL113" s="2"/>
      <c r="DPO113" s="1"/>
      <c r="DPT113" s="2"/>
      <c r="DPW113" s="1"/>
      <c r="DQB113" s="2"/>
      <c r="DQE113" s="1"/>
      <c r="DQJ113" s="2"/>
      <c r="DQM113" s="1"/>
      <c r="DQR113" s="2"/>
      <c r="DQU113" s="1"/>
      <c r="DQZ113" s="2"/>
      <c r="DRC113" s="1"/>
      <c r="DRH113" s="2"/>
      <c r="DRK113" s="1"/>
      <c r="DRP113" s="2"/>
      <c r="DRS113" s="1"/>
      <c r="DRX113" s="2"/>
      <c r="DSA113" s="1"/>
      <c r="DSF113" s="2"/>
      <c r="DSI113" s="1"/>
      <c r="DSN113" s="2"/>
      <c r="DSQ113" s="1"/>
      <c r="DSV113" s="2"/>
      <c r="DSY113" s="1"/>
      <c r="DTD113" s="2"/>
      <c r="DTG113" s="1"/>
      <c r="DTL113" s="2"/>
      <c r="DTO113" s="1"/>
      <c r="DTT113" s="2"/>
      <c r="DTW113" s="1"/>
      <c r="DUB113" s="2"/>
      <c r="DUE113" s="1"/>
      <c r="DUJ113" s="2"/>
      <c r="DUM113" s="1"/>
      <c r="DUR113" s="2"/>
      <c r="DUU113" s="1"/>
      <c r="DUZ113" s="2"/>
      <c r="DVC113" s="1"/>
      <c r="DVH113" s="2"/>
      <c r="DVK113" s="1"/>
      <c r="DVP113" s="2"/>
      <c r="DVS113" s="1"/>
      <c r="DVX113" s="2"/>
      <c r="DWA113" s="1"/>
      <c r="DWF113" s="2"/>
      <c r="DWI113" s="1"/>
      <c r="DWN113" s="2"/>
      <c r="DWQ113" s="1"/>
      <c r="DWV113" s="2"/>
      <c r="DWY113" s="1"/>
      <c r="DXD113" s="2"/>
      <c r="DXG113" s="1"/>
      <c r="DXL113" s="2"/>
      <c r="DXO113" s="1"/>
      <c r="DXT113" s="2"/>
      <c r="DXW113" s="1"/>
      <c r="DYB113" s="2"/>
      <c r="DYE113" s="1"/>
      <c r="DYJ113" s="2"/>
      <c r="DYM113" s="1"/>
      <c r="DYR113" s="2"/>
      <c r="DYU113" s="1"/>
      <c r="DYZ113" s="2"/>
      <c r="DZC113" s="1"/>
      <c r="DZH113" s="2"/>
      <c r="DZK113" s="1"/>
      <c r="DZP113" s="2"/>
      <c r="DZS113" s="1"/>
      <c r="DZX113" s="2"/>
      <c r="EAA113" s="1"/>
      <c r="EAF113" s="2"/>
      <c r="EAI113" s="1"/>
      <c r="EAN113" s="2"/>
      <c r="EAQ113" s="1"/>
      <c r="EAV113" s="2"/>
      <c r="EAY113" s="1"/>
      <c r="EBD113" s="2"/>
      <c r="EBG113" s="1"/>
      <c r="EBL113" s="2"/>
      <c r="EBO113" s="1"/>
      <c r="EBT113" s="2"/>
      <c r="EBW113" s="1"/>
      <c r="ECB113" s="2"/>
      <c r="ECE113" s="1"/>
      <c r="ECJ113" s="2"/>
      <c r="ECM113" s="1"/>
      <c r="ECR113" s="2"/>
      <c r="ECU113" s="1"/>
      <c r="ECZ113" s="2"/>
      <c r="EDC113" s="1"/>
      <c r="EDH113" s="2"/>
      <c r="EDK113" s="1"/>
      <c r="EDP113" s="2"/>
      <c r="EDS113" s="1"/>
      <c r="EDX113" s="2"/>
      <c r="EEA113" s="1"/>
      <c r="EEF113" s="2"/>
      <c r="EEI113" s="1"/>
      <c r="EEN113" s="2"/>
      <c r="EEQ113" s="1"/>
      <c r="EEV113" s="2"/>
      <c r="EEY113" s="1"/>
      <c r="EFD113" s="2"/>
      <c r="EFG113" s="1"/>
      <c r="EFL113" s="2"/>
      <c r="EFO113" s="1"/>
      <c r="EFT113" s="2"/>
      <c r="EFW113" s="1"/>
      <c r="EGB113" s="2"/>
      <c r="EGE113" s="1"/>
      <c r="EGJ113" s="2"/>
      <c r="EGM113" s="1"/>
      <c r="EGR113" s="2"/>
      <c r="EGU113" s="1"/>
      <c r="EGZ113" s="2"/>
      <c r="EHC113" s="1"/>
      <c r="EHH113" s="2"/>
      <c r="EHK113" s="1"/>
      <c r="EHP113" s="2"/>
      <c r="EHS113" s="1"/>
      <c r="EHX113" s="2"/>
      <c r="EIA113" s="1"/>
      <c r="EIF113" s="2"/>
      <c r="EII113" s="1"/>
      <c r="EIN113" s="2"/>
      <c r="EIQ113" s="1"/>
      <c r="EIV113" s="2"/>
      <c r="EIY113" s="1"/>
      <c r="EJD113" s="2"/>
      <c r="EJG113" s="1"/>
      <c r="EJL113" s="2"/>
      <c r="EJO113" s="1"/>
      <c r="EJT113" s="2"/>
      <c r="EJW113" s="1"/>
      <c r="EKB113" s="2"/>
      <c r="EKE113" s="1"/>
      <c r="EKJ113" s="2"/>
      <c r="EKM113" s="1"/>
      <c r="EKR113" s="2"/>
      <c r="EKU113" s="1"/>
      <c r="EKZ113" s="2"/>
      <c r="ELC113" s="1"/>
      <c r="ELH113" s="2"/>
      <c r="ELK113" s="1"/>
      <c r="ELP113" s="2"/>
      <c r="ELS113" s="1"/>
      <c r="ELX113" s="2"/>
      <c r="EMA113" s="1"/>
      <c r="EMF113" s="2"/>
      <c r="EMI113" s="1"/>
      <c r="EMN113" s="2"/>
      <c r="EMQ113" s="1"/>
      <c r="EMV113" s="2"/>
      <c r="EMY113" s="1"/>
      <c r="END113" s="2"/>
      <c r="ENG113" s="1"/>
      <c r="ENL113" s="2"/>
      <c r="ENO113" s="1"/>
      <c r="ENT113" s="2"/>
      <c r="ENW113" s="1"/>
      <c r="EOB113" s="2"/>
      <c r="EOE113" s="1"/>
      <c r="EOJ113" s="2"/>
      <c r="EOM113" s="1"/>
      <c r="EOR113" s="2"/>
      <c r="EOU113" s="1"/>
      <c r="EOZ113" s="2"/>
      <c r="EPC113" s="1"/>
      <c r="EPH113" s="2"/>
      <c r="EPK113" s="1"/>
      <c r="EPP113" s="2"/>
      <c r="EPS113" s="1"/>
      <c r="EPX113" s="2"/>
      <c r="EQA113" s="1"/>
      <c r="EQF113" s="2"/>
      <c r="EQI113" s="1"/>
      <c r="EQN113" s="2"/>
      <c r="EQQ113" s="1"/>
      <c r="EQV113" s="2"/>
      <c r="EQY113" s="1"/>
      <c r="ERD113" s="2"/>
      <c r="ERG113" s="1"/>
      <c r="ERL113" s="2"/>
      <c r="ERO113" s="1"/>
      <c r="ERT113" s="2"/>
      <c r="ERW113" s="1"/>
      <c r="ESB113" s="2"/>
      <c r="ESE113" s="1"/>
      <c r="ESJ113" s="2"/>
      <c r="ESM113" s="1"/>
      <c r="ESR113" s="2"/>
      <c r="ESU113" s="1"/>
      <c r="ESZ113" s="2"/>
      <c r="ETC113" s="1"/>
      <c r="ETH113" s="2"/>
      <c r="ETK113" s="1"/>
      <c r="ETP113" s="2"/>
      <c r="ETS113" s="1"/>
      <c r="ETX113" s="2"/>
      <c r="EUA113" s="1"/>
      <c r="EUF113" s="2"/>
      <c r="EUI113" s="1"/>
      <c r="EUN113" s="2"/>
      <c r="EUQ113" s="1"/>
      <c r="EUV113" s="2"/>
      <c r="EUY113" s="1"/>
      <c r="EVD113" s="2"/>
      <c r="EVG113" s="1"/>
      <c r="EVL113" s="2"/>
      <c r="EVO113" s="1"/>
      <c r="EVT113" s="2"/>
      <c r="EVW113" s="1"/>
      <c r="EWB113" s="2"/>
      <c r="EWE113" s="1"/>
      <c r="EWJ113" s="2"/>
      <c r="EWM113" s="1"/>
      <c r="EWR113" s="2"/>
      <c r="EWU113" s="1"/>
      <c r="EWZ113" s="2"/>
      <c r="EXC113" s="1"/>
      <c r="EXH113" s="2"/>
      <c r="EXK113" s="1"/>
      <c r="EXP113" s="2"/>
      <c r="EXS113" s="1"/>
      <c r="EXX113" s="2"/>
      <c r="EYA113" s="1"/>
      <c r="EYF113" s="2"/>
      <c r="EYI113" s="1"/>
      <c r="EYN113" s="2"/>
      <c r="EYQ113" s="1"/>
      <c r="EYV113" s="2"/>
      <c r="EYY113" s="1"/>
      <c r="EZD113" s="2"/>
      <c r="EZG113" s="1"/>
      <c r="EZL113" s="2"/>
      <c r="EZO113" s="1"/>
      <c r="EZT113" s="2"/>
      <c r="EZW113" s="1"/>
      <c r="FAB113" s="2"/>
      <c r="FAE113" s="1"/>
      <c r="FAJ113" s="2"/>
      <c r="FAM113" s="1"/>
      <c r="FAR113" s="2"/>
      <c r="FAU113" s="1"/>
      <c r="FAZ113" s="2"/>
      <c r="FBC113" s="1"/>
      <c r="FBH113" s="2"/>
      <c r="FBK113" s="1"/>
      <c r="FBP113" s="2"/>
      <c r="FBS113" s="1"/>
      <c r="FBX113" s="2"/>
      <c r="FCA113" s="1"/>
      <c r="FCF113" s="2"/>
      <c r="FCI113" s="1"/>
      <c r="FCN113" s="2"/>
      <c r="FCQ113" s="1"/>
      <c r="FCV113" s="2"/>
      <c r="FCY113" s="1"/>
      <c r="FDD113" s="2"/>
      <c r="FDG113" s="1"/>
      <c r="FDL113" s="2"/>
      <c r="FDO113" s="1"/>
      <c r="FDT113" s="2"/>
      <c r="FDW113" s="1"/>
      <c r="FEB113" s="2"/>
      <c r="FEE113" s="1"/>
      <c r="FEJ113" s="2"/>
      <c r="FEM113" s="1"/>
      <c r="FER113" s="2"/>
      <c r="FEU113" s="1"/>
      <c r="FEZ113" s="2"/>
      <c r="FFC113" s="1"/>
      <c r="FFH113" s="2"/>
      <c r="FFK113" s="1"/>
      <c r="FFP113" s="2"/>
      <c r="FFS113" s="1"/>
      <c r="FFX113" s="2"/>
      <c r="FGA113" s="1"/>
      <c r="FGF113" s="2"/>
      <c r="FGI113" s="1"/>
      <c r="FGN113" s="2"/>
      <c r="FGQ113" s="1"/>
      <c r="FGV113" s="2"/>
      <c r="FGY113" s="1"/>
      <c r="FHD113" s="2"/>
      <c r="FHG113" s="1"/>
      <c r="FHL113" s="2"/>
      <c r="FHO113" s="1"/>
      <c r="FHT113" s="2"/>
      <c r="FHW113" s="1"/>
      <c r="FIB113" s="2"/>
      <c r="FIE113" s="1"/>
      <c r="FIJ113" s="2"/>
      <c r="FIM113" s="1"/>
      <c r="FIR113" s="2"/>
      <c r="FIU113" s="1"/>
      <c r="FIZ113" s="2"/>
      <c r="FJC113" s="1"/>
      <c r="FJH113" s="2"/>
      <c r="FJK113" s="1"/>
      <c r="FJP113" s="2"/>
      <c r="FJS113" s="1"/>
      <c r="FJX113" s="2"/>
      <c r="FKA113" s="1"/>
      <c r="FKF113" s="2"/>
      <c r="FKI113" s="1"/>
      <c r="FKN113" s="2"/>
      <c r="FKQ113" s="1"/>
      <c r="FKV113" s="2"/>
      <c r="FKY113" s="1"/>
      <c r="FLD113" s="2"/>
      <c r="FLG113" s="1"/>
      <c r="FLL113" s="2"/>
      <c r="FLO113" s="1"/>
      <c r="FLT113" s="2"/>
      <c r="FLW113" s="1"/>
      <c r="FMB113" s="2"/>
      <c r="FME113" s="1"/>
      <c r="FMJ113" s="2"/>
      <c r="FMM113" s="1"/>
      <c r="FMR113" s="2"/>
      <c r="FMU113" s="1"/>
      <c r="FMZ113" s="2"/>
      <c r="FNC113" s="1"/>
      <c r="FNH113" s="2"/>
      <c r="FNK113" s="1"/>
      <c r="FNP113" s="2"/>
      <c r="FNS113" s="1"/>
      <c r="FNX113" s="2"/>
      <c r="FOA113" s="1"/>
      <c r="FOF113" s="2"/>
      <c r="FOI113" s="1"/>
      <c r="FON113" s="2"/>
      <c r="FOQ113" s="1"/>
      <c r="FOV113" s="2"/>
      <c r="FOY113" s="1"/>
      <c r="FPD113" s="2"/>
      <c r="FPG113" s="1"/>
      <c r="FPL113" s="2"/>
      <c r="FPO113" s="1"/>
      <c r="FPT113" s="2"/>
      <c r="FPW113" s="1"/>
      <c r="FQB113" s="2"/>
      <c r="FQE113" s="1"/>
      <c r="FQJ113" s="2"/>
      <c r="FQM113" s="1"/>
      <c r="FQR113" s="2"/>
      <c r="FQU113" s="1"/>
      <c r="FQZ113" s="2"/>
      <c r="FRC113" s="1"/>
      <c r="FRH113" s="2"/>
      <c r="FRK113" s="1"/>
      <c r="FRP113" s="2"/>
      <c r="FRS113" s="1"/>
      <c r="FRX113" s="2"/>
      <c r="FSA113" s="1"/>
      <c r="FSF113" s="2"/>
      <c r="FSI113" s="1"/>
      <c r="FSN113" s="2"/>
      <c r="FSQ113" s="1"/>
      <c r="FSV113" s="2"/>
      <c r="FSY113" s="1"/>
      <c r="FTD113" s="2"/>
      <c r="FTG113" s="1"/>
      <c r="FTL113" s="2"/>
      <c r="FTO113" s="1"/>
      <c r="FTT113" s="2"/>
      <c r="FTW113" s="1"/>
      <c r="FUB113" s="2"/>
      <c r="FUE113" s="1"/>
      <c r="FUJ113" s="2"/>
      <c r="FUM113" s="1"/>
      <c r="FUR113" s="2"/>
      <c r="FUU113" s="1"/>
      <c r="FUZ113" s="2"/>
      <c r="FVC113" s="1"/>
      <c r="FVH113" s="2"/>
      <c r="FVK113" s="1"/>
      <c r="FVP113" s="2"/>
      <c r="FVS113" s="1"/>
      <c r="FVX113" s="2"/>
      <c r="FWA113" s="1"/>
      <c r="FWF113" s="2"/>
      <c r="FWI113" s="1"/>
      <c r="FWN113" s="2"/>
      <c r="FWQ113" s="1"/>
      <c r="FWV113" s="2"/>
      <c r="FWY113" s="1"/>
      <c r="FXD113" s="2"/>
      <c r="FXG113" s="1"/>
      <c r="FXL113" s="2"/>
      <c r="FXO113" s="1"/>
      <c r="FXT113" s="2"/>
      <c r="FXW113" s="1"/>
      <c r="FYB113" s="2"/>
      <c r="FYE113" s="1"/>
      <c r="FYJ113" s="2"/>
      <c r="FYM113" s="1"/>
      <c r="FYR113" s="2"/>
      <c r="FYU113" s="1"/>
      <c r="FYZ113" s="2"/>
      <c r="FZC113" s="1"/>
      <c r="FZH113" s="2"/>
      <c r="FZK113" s="1"/>
      <c r="FZP113" s="2"/>
      <c r="FZS113" s="1"/>
      <c r="FZX113" s="2"/>
      <c r="GAA113" s="1"/>
      <c r="GAF113" s="2"/>
      <c r="GAI113" s="1"/>
      <c r="GAN113" s="2"/>
      <c r="GAQ113" s="1"/>
      <c r="GAV113" s="2"/>
      <c r="GAY113" s="1"/>
      <c r="GBD113" s="2"/>
      <c r="GBG113" s="1"/>
      <c r="GBL113" s="2"/>
      <c r="GBO113" s="1"/>
      <c r="GBT113" s="2"/>
      <c r="GBW113" s="1"/>
      <c r="GCB113" s="2"/>
      <c r="GCE113" s="1"/>
      <c r="GCJ113" s="2"/>
      <c r="GCM113" s="1"/>
      <c r="GCR113" s="2"/>
      <c r="GCU113" s="1"/>
      <c r="GCZ113" s="2"/>
      <c r="GDC113" s="1"/>
      <c r="GDH113" s="2"/>
      <c r="GDK113" s="1"/>
      <c r="GDP113" s="2"/>
      <c r="GDS113" s="1"/>
      <c r="GDX113" s="2"/>
      <c r="GEA113" s="1"/>
      <c r="GEF113" s="2"/>
      <c r="GEI113" s="1"/>
      <c r="GEN113" s="2"/>
      <c r="GEQ113" s="1"/>
      <c r="GEV113" s="2"/>
      <c r="GEY113" s="1"/>
      <c r="GFD113" s="2"/>
      <c r="GFG113" s="1"/>
      <c r="GFL113" s="2"/>
      <c r="GFO113" s="1"/>
      <c r="GFT113" s="2"/>
      <c r="GFW113" s="1"/>
      <c r="GGB113" s="2"/>
      <c r="GGE113" s="1"/>
      <c r="GGJ113" s="2"/>
      <c r="GGM113" s="1"/>
      <c r="GGR113" s="2"/>
      <c r="GGU113" s="1"/>
      <c r="GGZ113" s="2"/>
      <c r="GHC113" s="1"/>
      <c r="GHH113" s="2"/>
      <c r="GHK113" s="1"/>
      <c r="GHP113" s="2"/>
      <c r="GHS113" s="1"/>
      <c r="GHX113" s="2"/>
      <c r="GIA113" s="1"/>
      <c r="GIF113" s="2"/>
      <c r="GII113" s="1"/>
      <c r="GIN113" s="2"/>
      <c r="GIQ113" s="1"/>
      <c r="GIV113" s="2"/>
      <c r="GIY113" s="1"/>
      <c r="GJD113" s="2"/>
      <c r="GJG113" s="1"/>
      <c r="GJL113" s="2"/>
      <c r="GJO113" s="1"/>
      <c r="GJT113" s="2"/>
      <c r="GJW113" s="1"/>
      <c r="GKB113" s="2"/>
      <c r="GKE113" s="1"/>
      <c r="GKJ113" s="2"/>
      <c r="GKM113" s="1"/>
      <c r="GKR113" s="2"/>
      <c r="GKU113" s="1"/>
      <c r="GKZ113" s="2"/>
      <c r="GLC113" s="1"/>
      <c r="GLH113" s="2"/>
      <c r="GLK113" s="1"/>
      <c r="GLP113" s="2"/>
      <c r="GLS113" s="1"/>
      <c r="GLX113" s="2"/>
      <c r="GMA113" s="1"/>
      <c r="GMF113" s="2"/>
      <c r="GMI113" s="1"/>
      <c r="GMN113" s="2"/>
      <c r="GMQ113" s="1"/>
      <c r="GMV113" s="2"/>
      <c r="GMY113" s="1"/>
      <c r="GND113" s="2"/>
      <c r="GNG113" s="1"/>
      <c r="GNL113" s="2"/>
      <c r="GNO113" s="1"/>
      <c r="GNT113" s="2"/>
      <c r="GNW113" s="1"/>
      <c r="GOB113" s="2"/>
      <c r="GOE113" s="1"/>
      <c r="GOJ113" s="2"/>
      <c r="GOM113" s="1"/>
      <c r="GOR113" s="2"/>
      <c r="GOU113" s="1"/>
      <c r="GOZ113" s="2"/>
      <c r="GPC113" s="1"/>
      <c r="GPH113" s="2"/>
      <c r="GPK113" s="1"/>
      <c r="GPP113" s="2"/>
      <c r="GPS113" s="1"/>
      <c r="GPX113" s="2"/>
      <c r="GQA113" s="1"/>
      <c r="GQF113" s="2"/>
      <c r="GQI113" s="1"/>
      <c r="GQN113" s="2"/>
      <c r="GQQ113" s="1"/>
      <c r="GQV113" s="2"/>
      <c r="GQY113" s="1"/>
      <c r="GRD113" s="2"/>
      <c r="GRG113" s="1"/>
      <c r="GRL113" s="2"/>
      <c r="GRO113" s="1"/>
      <c r="GRT113" s="2"/>
      <c r="GRW113" s="1"/>
      <c r="GSB113" s="2"/>
      <c r="GSE113" s="1"/>
      <c r="GSJ113" s="2"/>
      <c r="GSM113" s="1"/>
      <c r="GSR113" s="2"/>
      <c r="GSU113" s="1"/>
      <c r="GSZ113" s="2"/>
      <c r="GTC113" s="1"/>
      <c r="GTH113" s="2"/>
      <c r="GTK113" s="1"/>
      <c r="GTP113" s="2"/>
      <c r="GTS113" s="1"/>
      <c r="GTX113" s="2"/>
      <c r="GUA113" s="1"/>
      <c r="GUF113" s="2"/>
      <c r="GUI113" s="1"/>
      <c r="GUN113" s="2"/>
      <c r="GUQ113" s="1"/>
      <c r="GUV113" s="2"/>
      <c r="GUY113" s="1"/>
      <c r="GVD113" s="2"/>
      <c r="GVG113" s="1"/>
      <c r="GVL113" s="2"/>
      <c r="GVO113" s="1"/>
      <c r="GVT113" s="2"/>
      <c r="GVW113" s="1"/>
      <c r="GWB113" s="2"/>
      <c r="GWE113" s="1"/>
      <c r="GWJ113" s="2"/>
      <c r="GWM113" s="1"/>
      <c r="GWR113" s="2"/>
      <c r="GWU113" s="1"/>
      <c r="GWZ113" s="2"/>
      <c r="GXC113" s="1"/>
      <c r="GXH113" s="2"/>
      <c r="GXK113" s="1"/>
      <c r="GXP113" s="2"/>
      <c r="GXS113" s="1"/>
      <c r="GXX113" s="2"/>
      <c r="GYA113" s="1"/>
      <c r="GYF113" s="2"/>
      <c r="GYI113" s="1"/>
      <c r="GYN113" s="2"/>
      <c r="GYQ113" s="1"/>
      <c r="GYV113" s="2"/>
      <c r="GYY113" s="1"/>
      <c r="GZD113" s="2"/>
      <c r="GZG113" s="1"/>
      <c r="GZL113" s="2"/>
      <c r="GZO113" s="1"/>
      <c r="GZT113" s="2"/>
      <c r="GZW113" s="1"/>
      <c r="HAB113" s="2"/>
      <c r="HAE113" s="1"/>
      <c r="HAJ113" s="2"/>
      <c r="HAM113" s="1"/>
      <c r="HAR113" s="2"/>
      <c r="HAU113" s="1"/>
      <c r="HAZ113" s="2"/>
      <c r="HBC113" s="1"/>
      <c r="HBH113" s="2"/>
      <c r="HBK113" s="1"/>
      <c r="HBP113" s="2"/>
      <c r="HBS113" s="1"/>
      <c r="HBX113" s="2"/>
      <c r="HCA113" s="1"/>
      <c r="HCF113" s="2"/>
      <c r="HCI113" s="1"/>
      <c r="HCN113" s="2"/>
      <c r="HCQ113" s="1"/>
      <c r="HCV113" s="2"/>
      <c r="HCY113" s="1"/>
      <c r="HDD113" s="2"/>
      <c r="HDG113" s="1"/>
      <c r="HDL113" s="2"/>
      <c r="HDO113" s="1"/>
      <c r="HDT113" s="2"/>
      <c r="HDW113" s="1"/>
      <c r="HEB113" s="2"/>
      <c r="HEE113" s="1"/>
      <c r="HEJ113" s="2"/>
      <c r="HEM113" s="1"/>
      <c r="HER113" s="2"/>
      <c r="HEU113" s="1"/>
      <c r="HEZ113" s="2"/>
      <c r="HFC113" s="1"/>
      <c r="HFH113" s="2"/>
      <c r="HFK113" s="1"/>
      <c r="HFP113" s="2"/>
      <c r="HFS113" s="1"/>
      <c r="HFX113" s="2"/>
      <c r="HGA113" s="1"/>
      <c r="HGF113" s="2"/>
      <c r="HGI113" s="1"/>
      <c r="HGN113" s="2"/>
      <c r="HGQ113" s="1"/>
      <c r="HGV113" s="2"/>
      <c r="HGY113" s="1"/>
      <c r="HHD113" s="2"/>
      <c r="HHG113" s="1"/>
      <c r="HHL113" s="2"/>
      <c r="HHO113" s="1"/>
      <c r="HHT113" s="2"/>
      <c r="HHW113" s="1"/>
      <c r="HIB113" s="2"/>
      <c r="HIE113" s="1"/>
      <c r="HIJ113" s="2"/>
      <c r="HIM113" s="1"/>
      <c r="HIR113" s="2"/>
      <c r="HIU113" s="1"/>
      <c r="HIZ113" s="2"/>
      <c r="HJC113" s="1"/>
      <c r="HJH113" s="2"/>
      <c r="HJK113" s="1"/>
      <c r="HJP113" s="2"/>
      <c r="HJS113" s="1"/>
      <c r="HJX113" s="2"/>
      <c r="HKA113" s="1"/>
      <c r="HKF113" s="2"/>
      <c r="HKI113" s="1"/>
      <c r="HKN113" s="2"/>
      <c r="HKQ113" s="1"/>
      <c r="HKV113" s="2"/>
      <c r="HKY113" s="1"/>
      <c r="HLD113" s="2"/>
      <c r="HLG113" s="1"/>
      <c r="HLL113" s="2"/>
      <c r="HLO113" s="1"/>
      <c r="HLT113" s="2"/>
      <c r="HLW113" s="1"/>
      <c r="HMB113" s="2"/>
      <c r="HME113" s="1"/>
      <c r="HMJ113" s="2"/>
      <c r="HMM113" s="1"/>
      <c r="HMR113" s="2"/>
      <c r="HMU113" s="1"/>
      <c r="HMZ113" s="2"/>
      <c r="HNC113" s="1"/>
      <c r="HNH113" s="2"/>
      <c r="HNK113" s="1"/>
      <c r="HNP113" s="2"/>
      <c r="HNS113" s="1"/>
      <c r="HNX113" s="2"/>
      <c r="HOA113" s="1"/>
      <c r="HOF113" s="2"/>
      <c r="HOI113" s="1"/>
      <c r="HON113" s="2"/>
      <c r="HOQ113" s="1"/>
      <c r="HOV113" s="2"/>
      <c r="HOY113" s="1"/>
      <c r="HPD113" s="2"/>
      <c r="HPG113" s="1"/>
      <c r="HPL113" s="2"/>
      <c r="HPO113" s="1"/>
      <c r="HPT113" s="2"/>
      <c r="HPW113" s="1"/>
      <c r="HQB113" s="2"/>
      <c r="HQE113" s="1"/>
      <c r="HQJ113" s="2"/>
      <c r="HQM113" s="1"/>
      <c r="HQR113" s="2"/>
      <c r="HQU113" s="1"/>
      <c r="HQZ113" s="2"/>
      <c r="HRC113" s="1"/>
      <c r="HRH113" s="2"/>
      <c r="HRK113" s="1"/>
      <c r="HRP113" s="2"/>
      <c r="HRS113" s="1"/>
      <c r="HRX113" s="2"/>
      <c r="HSA113" s="1"/>
      <c r="HSF113" s="2"/>
      <c r="HSI113" s="1"/>
      <c r="HSN113" s="2"/>
      <c r="HSQ113" s="1"/>
      <c r="HSV113" s="2"/>
      <c r="HSY113" s="1"/>
      <c r="HTD113" s="2"/>
      <c r="HTG113" s="1"/>
      <c r="HTL113" s="2"/>
      <c r="HTO113" s="1"/>
      <c r="HTT113" s="2"/>
      <c r="HTW113" s="1"/>
      <c r="HUB113" s="2"/>
      <c r="HUE113" s="1"/>
      <c r="HUJ113" s="2"/>
      <c r="HUM113" s="1"/>
      <c r="HUR113" s="2"/>
      <c r="HUU113" s="1"/>
      <c r="HUZ113" s="2"/>
      <c r="HVC113" s="1"/>
      <c r="HVH113" s="2"/>
      <c r="HVK113" s="1"/>
      <c r="HVP113" s="2"/>
      <c r="HVS113" s="1"/>
      <c r="HVX113" s="2"/>
      <c r="HWA113" s="1"/>
      <c r="HWF113" s="2"/>
      <c r="HWI113" s="1"/>
      <c r="HWN113" s="2"/>
      <c r="HWQ113" s="1"/>
      <c r="HWV113" s="2"/>
      <c r="HWY113" s="1"/>
      <c r="HXD113" s="2"/>
      <c r="HXG113" s="1"/>
      <c r="HXL113" s="2"/>
      <c r="HXO113" s="1"/>
      <c r="HXT113" s="2"/>
      <c r="HXW113" s="1"/>
      <c r="HYB113" s="2"/>
      <c r="HYE113" s="1"/>
      <c r="HYJ113" s="2"/>
      <c r="HYM113" s="1"/>
      <c r="HYR113" s="2"/>
      <c r="HYU113" s="1"/>
      <c r="HYZ113" s="2"/>
      <c r="HZC113" s="1"/>
      <c r="HZH113" s="2"/>
      <c r="HZK113" s="1"/>
      <c r="HZP113" s="2"/>
      <c r="HZS113" s="1"/>
      <c r="HZX113" s="2"/>
      <c r="IAA113" s="1"/>
      <c r="IAF113" s="2"/>
      <c r="IAI113" s="1"/>
      <c r="IAN113" s="2"/>
      <c r="IAQ113" s="1"/>
      <c r="IAV113" s="2"/>
      <c r="IAY113" s="1"/>
      <c r="IBD113" s="2"/>
      <c r="IBG113" s="1"/>
      <c r="IBL113" s="2"/>
      <c r="IBO113" s="1"/>
      <c r="IBT113" s="2"/>
      <c r="IBW113" s="1"/>
      <c r="ICB113" s="2"/>
      <c r="ICE113" s="1"/>
      <c r="ICJ113" s="2"/>
      <c r="ICM113" s="1"/>
      <c r="ICR113" s="2"/>
      <c r="ICU113" s="1"/>
      <c r="ICZ113" s="2"/>
      <c r="IDC113" s="1"/>
      <c r="IDH113" s="2"/>
      <c r="IDK113" s="1"/>
      <c r="IDP113" s="2"/>
      <c r="IDS113" s="1"/>
      <c r="IDX113" s="2"/>
      <c r="IEA113" s="1"/>
      <c r="IEF113" s="2"/>
      <c r="IEI113" s="1"/>
      <c r="IEN113" s="2"/>
      <c r="IEQ113" s="1"/>
      <c r="IEV113" s="2"/>
      <c r="IEY113" s="1"/>
      <c r="IFD113" s="2"/>
      <c r="IFG113" s="1"/>
      <c r="IFL113" s="2"/>
      <c r="IFO113" s="1"/>
      <c r="IFT113" s="2"/>
      <c r="IFW113" s="1"/>
      <c r="IGB113" s="2"/>
      <c r="IGE113" s="1"/>
      <c r="IGJ113" s="2"/>
      <c r="IGM113" s="1"/>
      <c r="IGR113" s="2"/>
      <c r="IGU113" s="1"/>
      <c r="IGZ113" s="2"/>
      <c r="IHC113" s="1"/>
      <c r="IHH113" s="2"/>
      <c r="IHK113" s="1"/>
      <c r="IHP113" s="2"/>
      <c r="IHS113" s="1"/>
      <c r="IHX113" s="2"/>
      <c r="IIA113" s="1"/>
      <c r="IIF113" s="2"/>
      <c r="III113" s="1"/>
      <c r="IIN113" s="2"/>
      <c r="IIQ113" s="1"/>
      <c r="IIV113" s="2"/>
      <c r="IIY113" s="1"/>
      <c r="IJD113" s="2"/>
      <c r="IJG113" s="1"/>
      <c r="IJL113" s="2"/>
      <c r="IJO113" s="1"/>
      <c r="IJT113" s="2"/>
      <c r="IJW113" s="1"/>
      <c r="IKB113" s="2"/>
      <c r="IKE113" s="1"/>
      <c r="IKJ113" s="2"/>
      <c r="IKM113" s="1"/>
      <c r="IKR113" s="2"/>
      <c r="IKU113" s="1"/>
      <c r="IKZ113" s="2"/>
      <c r="ILC113" s="1"/>
      <c r="ILH113" s="2"/>
      <c r="ILK113" s="1"/>
      <c r="ILP113" s="2"/>
      <c r="ILS113" s="1"/>
      <c r="ILX113" s="2"/>
      <c r="IMA113" s="1"/>
      <c r="IMF113" s="2"/>
      <c r="IMI113" s="1"/>
      <c r="IMN113" s="2"/>
      <c r="IMQ113" s="1"/>
      <c r="IMV113" s="2"/>
      <c r="IMY113" s="1"/>
      <c r="IND113" s="2"/>
      <c r="ING113" s="1"/>
      <c r="INL113" s="2"/>
      <c r="INO113" s="1"/>
      <c r="INT113" s="2"/>
      <c r="INW113" s="1"/>
      <c r="IOB113" s="2"/>
      <c r="IOE113" s="1"/>
      <c r="IOJ113" s="2"/>
      <c r="IOM113" s="1"/>
      <c r="IOR113" s="2"/>
      <c r="IOU113" s="1"/>
      <c r="IOZ113" s="2"/>
      <c r="IPC113" s="1"/>
      <c r="IPH113" s="2"/>
      <c r="IPK113" s="1"/>
      <c r="IPP113" s="2"/>
      <c r="IPS113" s="1"/>
      <c r="IPX113" s="2"/>
      <c r="IQA113" s="1"/>
      <c r="IQF113" s="2"/>
      <c r="IQI113" s="1"/>
      <c r="IQN113" s="2"/>
      <c r="IQQ113" s="1"/>
      <c r="IQV113" s="2"/>
      <c r="IQY113" s="1"/>
      <c r="IRD113" s="2"/>
      <c r="IRG113" s="1"/>
      <c r="IRL113" s="2"/>
      <c r="IRO113" s="1"/>
      <c r="IRT113" s="2"/>
      <c r="IRW113" s="1"/>
      <c r="ISB113" s="2"/>
      <c r="ISE113" s="1"/>
      <c r="ISJ113" s="2"/>
      <c r="ISM113" s="1"/>
      <c r="ISR113" s="2"/>
      <c r="ISU113" s="1"/>
      <c r="ISZ113" s="2"/>
      <c r="ITC113" s="1"/>
      <c r="ITH113" s="2"/>
      <c r="ITK113" s="1"/>
      <c r="ITP113" s="2"/>
      <c r="ITS113" s="1"/>
      <c r="ITX113" s="2"/>
      <c r="IUA113" s="1"/>
      <c r="IUF113" s="2"/>
      <c r="IUI113" s="1"/>
      <c r="IUN113" s="2"/>
      <c r="IUQ113" s="1"/>
      <c r="IUV113" s="2"/>
      <c r="IUY113" s="1"/>
      <c r="IVD113" s="2"/>
      <c r="IVG113" s="1"/>
      <c r="IVL113" s="2"/>
      <c r="IVO113" s="1"/>
      <c r="IVT113" s="2"/>
      <c r="IVW113" s="1"/>
      <c r="IWB113" s="2"/>
      <c r="IWE113" s="1"/>
      <c r="IWJ113" s="2"/>
      <c r="IWM113" s="1"/>
      <c r="IWR113" s="2"/>
      <c r="IWU113" s="1"/>
      <c r="IWZ113" s="2"/>
      <c r="IXC113" s="1"/>
      <c r="IXH113" s="2"/>
      <c r="IXK113" s="1"/>
      <c r="IXP113" s="2"/>
      <c r="IXS113" s="1"/>
      <c r="IXX113" s="2"/>
      <c r="IYA113" s="1"/>
      <c r="IYF113" s="2"/>
      <c r="IYI113" s="1"/>
      <c r="IYN113" s="2"/>
      <c r="IYQ113" s="1"/>
      <c r="IYV113" s="2"/>
      <c r="IYY113" s="1"/>
      <c r="IZD113" s="2"/>
      <c r="IZG113" s="1"/>
      <c r="IZL113" s="2"/>
      <c r="IZO113" s="1"/>
      <c r="IZT113" s="2"/>
      <c r="IZW113" s="1"/>
      <c r="JAB113" s="2"/>
      <c r="JAE113" s="1"/>
      <c r="JAJ113" s="2"/>
      <c r="JAM113" s="1"/>
      <c r="JAR113" s="2"/>
      <c r="JAU113" s="1"/>
      <c r="JAZ113" s="2"/>
      <c r="JBC113" s="1"/>
      <c r="JBH113" s="2"/>
      <c r="JBK113" s="1"/>
      <c r="JBP113" s="2"/>
      <c r="JBS113" s="1"/>
      <c r="JBX113" s="2"/>
      <c r="JCA113" s="1"/>
      <c r="JCF113" s="2"/>
      <c r="JCI113" s="1"/>
      <c r="JCN113" s="2"/>
      <c r="JCQ113" s="1"/>
      <c r="JCV113" s="2"/>
      <c r="JCY113" s="1"/>
      <c r="JDD113" s="2"/>
      <c r="JDG113" s="1"/>
      <c r="JDL113" s="2"/>
      <c r="JDO113" s="1"/>
      <c r="JDT113" s="2"/>
      <c r="JDW113" s="1"/>
      <c r="JEB113" s="2"/>
      <c r="JEE113" s="1"/>
      <c r="JEJ113" s="2"/>
      <c r="JEM113" s="1"/>
      <c r="JER113" s="2"/>
      <c r="JEU113" s="1"/>
      <c r="JEZ113" s="2"/>
      <c r="JFC113" s="1"/>
      <c r="JFH113" s="2"/>
      <c r="JFK113" s="1"/>
      <c r="JFP113" s="2"/>
      <c r="JFS113" s="1"/>
      <c r="JFX113" s="2"/>
      <c r="JGA113" s="1"/>
      <c r="JGF113" s="2"/>
      <c r="JGI113" s="1"/>
      <c r="JGN113" s="2"/>
      <c r="JGQ113" s="1"/>
      <c r="JGV113" s="2"/>
      <c r="JGY113" s="1"/>
      <c r="JHD113" s="2"/>
      <c r="JHG113" s="1"/>
      <c r="JHL113" s="2"/>
      <c r="JHO113" s="1"/>
      <c r="JHT113" s="2"/>
      <c r="JHW113" s="1"/>
      <c r="JIB113" s="2"/>
      <c r="JIE113" s="1"/>
      <c r="JIJ113" s="2"/>
      <c r="JIM113" s="1"/>
      <c r="JIR113" s="2"/>
      <c r="JIU113" s="1"/>
      <c r="JIZ113" s="2"/>
      <c r="JJC113" s="1"/>
      <c r="JJH113" s="2"/>
      <c r="JJK113" s="1"/>
      <c r="JJP113" s="2"/>
      <c r="JJS113" s="1"/>
      <c r="JJX113" s="2"/>
      <c r="JKA113" s="1"/>
      <c r="JKF113" s="2"/>
      <c r="JKI113" s="1"/>
      <c r="JKN113" s="2"/>
      <c r="JKQ113" s="1"/>
      <c r="JKV113" s="2"/>
      <c r="JKY113" s="1"/>
      <c r="JLD113" s="2"/>
      <c r="JLG113" s="1"/>
      <c r="JLL113" s="2"/>
      <c r="JLO113" s="1"/>
      <c r="JLT113" s="2"/>
      <c r="JLW113" s="1"/>
      <c r="JMB113" s="2"/>
      <c r="JME113" s="1"/>
      <c r="JMJ113" s="2"/>
      <c r="JMM113" s="1"/>
      <c r="JMR113" s="2"/>
      <c r="JMU113" s="1"/>
      <c r="JMZ113" s="2"/>
      <c r="JNC113" s="1"/>
      <c r="JNH113" s="2"/>
      <c r="JNK113" s="1"/>
      <c r="JNP113" s="2"/>
      <c r="JNS113" s="1"/>
      <c r="JNX113" s="2"/>
      <c r="JOA113" s="1"/>
      <c r="JOF113" s="2"/>
      <c r="JOI113" s="1"/>
      <c r="JON113" s="2"/>
      <c r="JOQ113" s="1"/>
      <c r="JOV113" s="2"/>
      <c r="JOY113" s="1"/>
      <c r="JPD113" s="2"/>
      <c r="JPG113" s="1"/>
      <c r="JPL113" s="2"/>
      <c r="JPO113" s="1"/>
      <c r="JPT113" s="2"/>
      <c r="JPW113" s="1"/>
      <c r="JQB113" s="2"/>
      <c r="JQE113" s="1"/>
      <c r="JQJ113" s="2"/>
      <c r="JQM113" s="1"/>
      <c r="JQR113" s="2"/>
      <c r="JQU113" s="1"/>
      <c r="JQZ113" s="2"/>
      <c r="JRC113" s="1"/>
      <c r="JRH113" s="2"/>
      <c r="JRK113" s="1"/>
      <c r="JRP113" s="2"/>
      <c r="JRS113" s="1"/>
      <c r="JRX113" s="2"/>
      <c r="JSA113" s="1"/>
      <c r="JSF113" s="2"/>
      <c r="JSI113" s="1"/>
      <c r="JSN113" s="2"/>
      <c r="JSQ113" s="1"/>
      <c r="JSV113" s="2"/>
      <c r="JSY113" s="1"/>
      <c r="JTD113" s="2"/>
      <c r="JTG113" s="1"/>
      <c r="JTL113" s="2"/>
      <c r="JTO113" s="1"/>
      <c r="JTT113" s="2"/>
      <c r="JTW113" s="1"/>
      <c r="JUB113" s="2"/>
      <c r="JUE113" s="1"/>
      <c r="JUJ113" s="2"/>
      <c r="JUM113" s="1"/>
      <c r="JUR113" s="2"/>
      <c r="JUU113" s="1"/>
      <c r="JUZ113" s="2"/>
      <c r="JVC113" s="1"/>
      <c r="JVH113" s="2"/>
      <c r="JVK113" s="1"/>
      <c r="JVP113" s="2"/>
      <c r="JVS113" s="1"/>
      <c r="JVX113" s="2"/>
      <c r="JWA113" s="1"/>
      <c r="JWF113" s="2"/>
      <c r="JWI113" s="1"/>
      <c r="JWN113" s="2"/>
      <c r="JWQ113" s="1"/>
      <c r="JWV113" s="2"/>
      <c r="JWY113" s="1"/>
      <c r="JXD113" s="2"/>
      <c r="JXG113" s="1"/>
      <c r="JXL113" s="2"/>
      <c r="JXO113" s="1"/>
      <c r="JXT113" s="2"/>
      <c r="JXW113" s="1"/>
      <c r="JYB113" s="2"/>
      <c r="JYE113" s="1"/>
      <c r="JYJ113" s="2"/>
      <c r="JYM113" s="1"/>
      <c r="JYR113" s="2"/>
      <c r="JYU113" s="1"/>
      <c r="JYZ113" s="2"/>
      <c r="JZC113" s="1"/>
      <c r="JZH113" s="2"/>
      <c r="JZK113" s="1"/>
      <c r="JZP113" s="2"/>
      <c r="JZS113" s="1"/>
      <c r="JZX113" s="2"/>
      <c r="KAA113" s="1"/>
      <c r="KAF113" s="2"/>
      <c r="KAI113" s="1"/>
      <c r="KAN113" s="2"/>
      <c r="KAQ113" s="1"/>
      <c r="KAV113" s="2"/>
      <c r="KAY113" s="1"/>
      <c r="KBD113" s="2"/>
      <c r="KBG113" s="1"/>
      <c r="KBL113" s="2"/>
      <c r="KBO113" s="1"/>
      <c r="KBT113" s="2"/>
      <c r="KBW113" s="1"/>
      <c r="KCB113" s="2"/>
      <c r="KCE113" s="1"/>
      <c r="KCJ113" s="2"/>
      <c r="KCM113" s="1"/>
      <c r="KCR113" s="2"/>
      <c r="KCU113" s="1"/>
      <c r="KCZ113" s="2"/>
      <c r="KDC113" s="1"/>
      <c r="KDH113" s="2"/>
      <c r="KDK113" s="1"/>
      <c r="KDP113" s="2"/>
      <c r="KDS113" s="1"/>
      <c r="KDX113" s="2"/>
      <c r="KEA113" s="1"/>
      <c r="KEF113" s="2"/>
      <c r="KEI113" s="1"/>
      <c r="KEN113" s="2"/>
      <c r="KEQ113" s="1"/>
      <c r="KEV113" s="2"/>
      <c r="KEY113" s="1"/>
      <c r="KFD113" s="2"/>
      <c r="KFG113" s="1"/>
      <c r="KFL113" s="2"/>
      <c r="KFO113" s="1"/>
      <c r="KFT113" s="2"/>
      <c r="KFW113" s="1"/>
      <c r="KGB113" s="2"/>
      <c r="KGE113" s="1"/>
      <c r="KGJ113" s="2"/>
      <c r="KGM113" s="1"/>
      <c r="KGR113" s="2"/>
      <c r="KGU113" s="1"/>
      <c r="KGZ113" s="2"/>
      <c r="KHC113" s="1"/>
      <c r="KHH113" s="2"/>
      <c r="KHK113" s="1"/>
      <c r="KHP113" s="2"/>
      <c r="KHS113" s="1"/>
      <c r="KHX113" s="2"/>
      <c r="KIA113" s="1"/>
      <c r="KIF113" s="2"/>
      <c r="KII113" s="1"/>
      <c r="KIN113" s="2"/>
      <c r="KIQ113" s="1"/>
      <c r="KIV113" s="2"/>
      <c r="KIY113" s="1"/>
      <c r="KJD113" s="2"/>
      <c r="KJG113" s="1"/>
      <c r="KJL113" s="2"/>
      <c r="KJO113" s="1"/>
      <c r="KJT113" s="2"/>
      <c r="KJW113" s="1"/>
      <c r="KKB113" s="2"/>
      <c r="KKE113" s="1"/>
      <c r="KKJ113" s="2"/>
      <c r="KKM113" s="1"/>
      <c r="KKR113" s="2"/>
      <c r="KKU113" s="1"/>
      <c r="KKZ113" s="2"/>
      <c r="KLC113" s="1"/>
      <c r="KLH113" s="2"/>
      <c r="KLK113" s="1"/>
      <c r="KLP113" s="2"/>
      <c r="KLS113" s="1"/>
      <c r="KLX113" s="2"/>
      <c r="KMA113" s="1"/>
      <c r="KMF113" s="2"/>
      <c r="KMI113" s="1"/>
      <c r="KMN113" s="2"/>
      <c r="KMQ113" s="1"/>
      <c r="KMV113" s="2"/>
      <c r="KMY113" s="1"/>
      <c r="KND113" s="2"/>
      <c r="KNG113" s="1"/>
      <c r="KNL113" s="2"/>
      <c r="KNO113" s="1"/>
      <c r="KNT113" s="2"/>
      <c r="KNW113" s="1"/>
      <c r="KOB113" s="2"/>
      <c r="KOE113" s="1"/>
      <c r="KOJ113" s="2"/>
      <c r="KOM113" s="1"/>
      <c r="KOR113" s="2"/>
      <c r="KOU113" s="1"/>
      <c r="KOZ113" s="2"/>
      <c r="KPC113" s="1"/>
      <c r="KPH113" s="2"/>
      <c r="KPK113" s="1"/>
      <c r="KPP113" s="2"/>
      <c r="KPS113" s="1"/>
      <c r="KPX113" s="2"/>
      <c r="KQA113" s="1"/>
      <c r="KQF113" s="2"/>
      <c r="KQI113" s="1"/>
      <c r="KQN113" s="2"/>
      <c r="KQQ113" s="1"/>
      <c r="KQV113" s="2"/>
      <c r="KQY113" s="1"/>
      <c r="KRD113" s="2"/>
      <c r="KRG113" s="1"/>
      <c r="KRL113" s="2"/>
      <c r="KRO113" s="1"/>
      <c r="KRT113" s="2"/>
      <c r="KRW113" s="1"/>
      <c r="KSB113" s="2"/>
      <c r="KSE113" s="1"/>
      <c r="KSJ113" s="2"/>
      <c r="KSM113" s="1"/>
      <c r="KSR113" s="2"/>
      <c r="KSU113" s="1"/>
      <c r="KSZ113" s="2"/>
      <c r="KTC113" s="1"/>
      <c r="KTH113" s="2"/>
      <c r="KTK113" s="1"/>
      <c r="KTP113" s="2"/>
      <c r="KTS113" s="1"/>
      <c r="KTX113" s="2"/>
      <c r="KUA113" s="1"/>
      <c r="KUF113" s="2"/>
      <c r="KUI113" s="1"/>
      <c r="KUN113" s="2"/>
      <c r="KUQ113" s="1"/>
      <c r="KUV113" s="2"/>
      <c r="KUY113" s="1"/>
      <c r="KVD113" s="2"/>
      <c r="KVG113" s="1"/>
      <c r="KVL113" s="2"/>
      <c r="KVO113" s="1"/>
      <c r="KVT113" s="2"/>
      <c r="KVW113" s="1"/>
      <c r="KWB113" s="2"/>
      <c r="KWE113" s="1"/>
      <c r="KWJ113" s="2"/>
      <c r="KWM113" s="1"/>
      <c r="KWR113" s="2"/>
      <c r="KWU113" s="1"/>
      <c r="KWZ113" s="2"/>
      <c r="KXC113" s="1"/>
      <c r="KXH113" s="2"/>
      <c r="KXK113" s="1"/>
      <c r="KXP113" s="2"/>
      <c r="KXS113" s="1"/>
      <c r="KXX113" s="2"/>
      <c r="KYA113" s="1"/>
      <c r="KYF113" s="2"/>
      <c r="KYI113" s="1"/>
      <c r="KYN113" s="2"/>
      <c r="KYQ113" s="1"/>
      <c r="KYV113" s="2"/>
      <c r="KYY113" s="1"/>
      <c r="KZD113" s="2"/>
      <c r="KZG113" s="1"/>
      <c r="KZL113" s="2"/>
      <c r="KZO113" s="1"/>
      <c r="KZT113" s="2"/>
      <c r="KZW113" s="1"/>
      <c r="LAB113" s="2"/>
      <c r="LAE113" s="1"/>
      <c r="LAJ113" s="2"/>
      <c r="LAM113" s="1"/>
      <c r="LAR113" s="2"/>
      <c r="LAU113" s="1"/>
      <c r="LAZ113" s="2"/>
      <c r="LBC113" s="1"/>
      <c r="LBH113" s="2"/>
      <c r="LBK113" s="1"/>
      <c r="LBP113" s="2"/>
      <c r="LBS113" s="1"/>
      <c r="LBX113" s="2"/>
      <c r="LCA113" s="1"/>
      <c r="LCF113" s="2"/>
      <c r="LCI113" s="1"/>
      <c r="LCN113" s="2"/>
      <c r="LCQ113" s="1"/>
      <c r="LCV113" s="2"/>
      <c r="LCY113" s="1"/>
      <c r="LDD113" s="2"/>
      <c r="LDG113" s="1"/>
      <c r="LDL113" s="2"/>
      <c r="LDO113" s="1"/>
      <c r="LDT113" s="2"/>
      <c r="LDW113" s="1"/>
      <c r="LEB113" s="2"/>
      <c r="LEE113" s="1"/>
      <c r="LEJ113" s="2"/>
      <c r="LEM113" s="1"/>
      <c r="LER113" s="2"/>
      <c r="LEU113" s="1"/>
      <c r="LEZ113" s="2"/>
      <c r="LFC113" s="1"/>
      <c r="LFH113" s="2"/>
      <c r="LFK113" s="1"/>
      <c r="LFP113" s="2"/>
      <c r="LFS113" s="1"/>
      <c r="LFX113" s="2"/>
      <c r="LGA113" s="1"/>
      <c r="LGF113" s="2"/>
      <c r="LGI113" s="1"/>
      <c r="LGN113" s="2"/>
      <c r="LGQ113" s="1"/>
      <c r="LGV113" s="2"/>
      <c r="LGY113" s="1"/>
      <c r="LHD113" s="2"/>
      <c r="LHG113" s="1"/>
      <c r="LHL113" s="2"/>
      <c r="LHO113" s="1"/>
      <c r="LHT113" s="2"/>
      <c r="LHW113" s="1"/>
      <c r="LIB113" s="2"/>
      <c r="LIE113" s="1"/>
      <c r="LIJ113" s="2"/>
      <c r="LIM113" s="1"/>
      <c r="LIR113" s="2"/>
      <c r="LIU113" s="1"/>
      <c r="LIZ113" s="2"/>
      <c r="LJC113" s="1"/>
      <c r="LJH113" s="2"/>
      <c r="LJK113" s="1"/>
      <c r="LJP113" s="2"/>
      <c r="LJS113" s="1"/>
      <c r="LJX113" s="2"/>
      <c r="LKA113" s="1"/>
      <c r="LKF113" s="2"/>
      <c r="LKI113" s="1"/>
      <c r="LKN113" s="2"/>
      <c r="LKQ113" s="1"/>
      <c r="LKV113" s="2"/>
      <c r="LKY113" s="1"/>
      <c r="LLD113" s="2"/>
      <c r="LLG113" s="1"/>
      <c r="LLL113" s="2"/>
      <c r="LLO113" s="1"/>
      <c r="LLT113" s="2"/>
      <c r="LLW113" s="1"/>
      <c r="LMB113" s="2"/>
      <c r="LME113" s="1"/>
      <c r="LMJ113" s="2"/>
      <c r="LMM113" s="1"/>
      <c r="LMR113" s="2"/>
      <c r="LMU113" s="1"/>
      <c r="LMZ113" s="2"/>
      <c r="LNC113" s="1"/>
      <c r="LNH113" s="2"/>
      <c r="LNK113" s="1"/>
      <c r="LNP113" s="2"/>
      <c r="LNS113" s="1"/>
      <c r="LNX113" s="2"/>
      <c r="LOA113" s="1"/>
      <c r="LOF113" s="2"/>
      <c r="LOI113" s="1"/>
      <c r="LON113" s="2"/>
      <c r="LOQ113" s="1"/>
      <c r="LOV113" s="2"/>
      <c r="LOY113" s="1"/>
      <c r="LPD113" s="2"/>
      <c r="LPG113" s="1"/>
      <c r="LPL113" s="2"/>
      <c r="LPO113" s="1"/>
      <c r="LPT113" s="2"/>
      <c r="LPW113" s="1"/>
      <c r="LQB113" s="2"/>
      <c r="LQE113" s="1"/>
      <c r="LQJ113" s="2"/>
      <c r="LQM113" s="1"/>
      <c r="LQR113" s="2"/>
      <c r="LQU113" s="1"/>
      <c r="LQZ113" s="2"/>
      <c r="LRC113" s="1"/>
      <c r="LRH113" s="2"/>
      <c r="LRK113" s="1"/>
      <c r="LRP113" s="2"/>
      <c r="LRS113" s="1"/>
      <c r="LRX113" s="2"/>
      <c r="LSA113" s="1"/>
      <c r="LSF113" s="2"/>
      <c r="LSI113" s="1"/>
      <c r="LSN113" s="2"/>
      <c r="LSQ113" s="1"/>
      <c r="LSV113" s="2"/>
      <c r="LSY113" s="1"/>
      <c r="LTD113" s="2"/>
      <c r="LTG113" s="1"/>
      <c r="LTL113" s="2"/>
      <c r="LTO113" s="1"/>
      <c r="LTT113" s="2"/>
      <c r="LTW113" s="1"/>
      <c r="LUB113" s="2"/>
      <c r="LUE113" s="1"/>
      <c r="LUJ113" s="2"/>
      <c r="LUM113" s="1"/>
      <c r="LUR113" s="2"/>
      <c r="LUU113" s="1"/>
      <c r="LUZ113" s="2"/>
      <c r="LVC113" s="1"/>
      <c r="LVH113" s="2"/>
      <c r="LVK113" s="1"/>
      <c r="LVP113" s="2"/>
      <c r="LVS113" s="1"/>
      <c r="LVX113" s="2"/>
      <c r="LWA113" s="1"/>
      <c r="LWF113" s="2"/>
      <c r="LWI113" s="1"/>
      <c r="LWN113" s="2"/>
      <c r="LWQ113" s="1"/>
      <c r="LWV113" s="2"/>
      <c r="LWY113" s="1"/>
      <c r="LXD113" s="2"/>
      <c r="LXG113" s="1"/>
      <c r="LXL113" s="2"/>
      <c r="LXO113" s="1"/>
      <c r="LXT113" s="2"/>
      <c r="LXW113" s="1"/>
      <c r="LYB113" s="2"/>
      <c r="LYE113" s="1"/>
      <c r="LYJ113" s="2"/>
      <c r="LYM113" s="1"/>
      <c r="LYR113" s="2"/>
      <c r="LYU113" s="1"/>
      <c r="LYZ113" s="2"/>
      <c r="LZC113" s="1"/>
      <c r="LZH113" s="2"/>
      <c r="LZK113" s="1"/>
      <c r="LZP113" s="2"/>
      <c r="LZS113" s="1"/>
      <c r="LZX113" s="2"/>
      <c r="MAA113" s="1"/>
      <c r="MAF113" s="2"/>
      <c r="MAI113" s="1"/>
      <c r="MAN113" s="2"/>
      <c r="MAQ113" s="1"/>
      <c r="MAV113" s="2"/>
      <c r="MAY113" s="1"/>
      <c r="MBD113" s="2"/>
      <c r="MBG113" s="1"/>
      <c r="MBL113" s="2"/>
      <c r="MBO113" s="1"/>
      <c r="MBT113" s="2"/>
      <c r="MBW113" s="1"/>
      <c r="MCB113" s="2"/>
      <c r="MCE113" s="1"/>
      <c r="MCJ113" s="2"/>
      <c r="MCM113" s="1"/>
      <c r="MCR113" s="2"/>
      <c r="MCU113" s="1"/>
      <c r="MCZ113" s="2"/>
      <c r="MDC113" s="1"/>
      <c r="MDH113" s="2"/>
      <c r="MDK113" s="1"/>
      <c r="MDP113" s="2"/>
      <c r="MDS113" s="1"/>
      <c r="MDX113" s="2"/>
      <c r="MEA113" s="1"/>
      <c r="MEF113" s="2"/>
      <c r="MEI113" s="1"/>
      <c r="MEN113" s="2"/>
      <c r="MEQ113" s="1"/>
      <c r="MEV113" s="2"/>
      <c r="MEY113" s="1"/>
      <c r="MFD113" s="2"/>
      <c r="MFG113" s="1"/>
      <c r="MFL113" s="2"/>
      <c r="MFO113" s="1"/>
      <c r="MFT113" s="2"/>
      <c r="MFW113" s="1"/>
      <c r="MGB113" s="2"/>
      <c r="MGE113" s="1"/>
      <c r="MGJ113" s="2"/>
      <c r="MGM113" s="1"/>
      <c r="MGR113" s="2"/>
      <c r="MGU113" s="1"/>
      <c r="MGZ113" s="2"/>
      <c r="MHC113" s="1"/>
      <c r="MHH113" s="2"/>
      <c r="MHK113" s="1"/>
      <c r="MHP113" s="2"/>
      <c r="MHS113" s="1"/>
      <c r="MHX113" s="2"/>
      <c r="MIA113" s="1"/>
      <c r="MIF113" s="2"/>
      <c r="MII113" s="1"/>
      <c r="MIN113" s="2"/>
      <c r="MIQ113" s="1"/>
      <c r="MIV113" s="2"/>
      <c r="MIY113" s="1"/>
      <c r="MJD113" s="2"/>
      <c r="MJG113" s="1"/>
      <c r="MJL113" s="2"/>
      <c r="MJO113" s="1"/>
      <c r="MJT113" s="2"/>
      <c r="MJW113" s="1"/>
      <c r="MKB113" s="2"/>
      <c r="MKE113" s="1"/>
      <c r="MKJ113" s="2"/>
      <c r="MKM113" s="1"/>
      <c r="MKR113" s="2"/>
      <c r="MKU113" s="1"/>
      <c r="MKZ113" s="2"/>
      <c r="MLC113" s="1"/>
      <c r="MLH113" s="2"/>
      <c r="MLK113" s="1"/>
      <c r="MLP113" s="2"/>
      <c r="MLS113" s="1"/>
      <c r="MLX113" s="2"/>
      <c r="MMA113" s="1"/>
      <c r="MMF113" s="2"/>
      <c r="MMI113" s="1"/>
      <c r="MMN113" s="2"/>
      <c r="MMQ113" s="1"/>
      <c r="MMV113" s="2"/>
      <c r="MMY113" s="1"/>
      <c r="MND113" s="2"/>
      <c r="MNG113" s="1"/>
      <c r="MNL113" s="2"/>
      <c r="MNO113" s="1"/>
      <c r="MNT113" s="2"/>
      <c r="MNW113" s="1"/>
      <c r="MOB113" s="2"/>
      <c r="MOE113" s="1"/>
      <c r="MOJ113" s="2"/>
      <c r="MOM113" s="1"/>
      <c r="MOR113" s="2"/>
      <c r="MOU113" s="1"/>
      <c r="MOZ113" s="2"/>
      <c r="MPC113" s="1"/>
      <c r="MPH113" s="2"/>
      <c r="MPK113" s="1"/>
      <c r="MPP113" s="2"/>
      <c r="MPS113" s="1"/>
      <c r="MPX113" s="2"/>
      <c r="MQA113" s="1"/>
      <c r="MQF113" s="2"/>
      <c r="MQI113" s="1"/>
      <c r="MQN113" s="2"/>
      <c r="MQQ113" s="1"/>
      <c r="MQV113" s="2"/>
      <c r="MQY113" s="1"/>
      <c r="MRD113" s="2"/>
      <c r="MRG113" s="1"/>
      <c r="MRL113" s="2"/>
      <c r="MRO113" s="1"/>
      <c r="MRT113" s="2"/>
      <c r="MRW113" s="1"/>
      <c r="MSB113" s="2"/>
      <c r="MSE113" s="1"/>
      <c r="MSJ113" s="2"/>
      <c r="MSM113" s="1"/>
      <c r="MSR113" s="2"/>
      <c r="MSU113" s="1"/>
      <c r="MSZ113" s="2"/>
      <c r="MTC113" s="1"/>
      <c r="MTH113" s="2"/>
      <c r="MTK113" s="1"/>
      <c r="MTP113" s="2"/>
      <c r="MTS113" s="1"/>
      <c r="MTX113" s="2"/>
      <c r="MUA113" s="1"/>
      <c r="MUF113" s="2"/>
      <c r="MUI113" s="1"/>
      <c r="MUN113" s="2"/>
      <c r="MUQ113" s="1"/>
      <c r="MUV113" s="2"/>
      <c r="MUY113" s="1"/>
      <c r="MVD113" s="2"/>
      <c r="MVG113" s="1"/>
      <c r="MVL113" s="2"/>
      <c r="MVO113" s="1"/>
      <c r="MVT113" s="2"/>
      <c r="MVW113" s="1"/>
      <c r="MWB113" s="2"/>
      <c r="MWE113" s="1"/>
      <c r="MWJ113" s="2"/>
      <c r="MWM113" s="1"/>
      <c r="MWR113" s="2"/>
      <c r="MWU113" s="1"/>
      <c r="MWZ113" s="2"/>
      <c r="MXC113" s="1"/>
      <c r="MXH113" s="2"/>
      <c r="MXK113" s="1"/>
      <c r="MXP113" s="2"/>
      <c r="MXS113" s="1"/>
      <c r="MXX113" s="2"/>
      <c r="MYA113" s="1"/>
      <c r="MYF113" s="2"/>
      <c r="MYI113" s="1"/>
      <c r="MYN113" s="2"/>
      <c r="MYQ113" s="1"/>
      <c r="MYV113" s="2"/>
      <c r="MYY113" s="1"/>
      <c r="MZD113" s="2"/>
      <c r="MZG113" s="1"/>
      <c r="MZL113" s="2"/>
      <c r="MZO113" s="1"/>
      <c r="MZT113" s="2"/>
      <c r="MZW113" s="1"/>
      <c r="NAB113" s="2"/>
      <c r="NAE113" s="1"/>
      <c r="NAJ113" s="2"/>
      <c r="NAM113" s="1"/>
      <c r="NAR113" s="2"/>
      <c r="NAU113" s="1"/>
      <c r="NAZ113" s="2"/>
      <c r="NBC113" s="1"/>
      <c r="NBH113" s="2"/>
      <c r="NBK113" s="1"/>
      <c r="NBP113" s="2"/>
      <c r="NBS113" s="1"/>
      <c r="NBX113" s="2"/>
      <c r="NCA113" s="1"/>
      <c r="NCF113" s="2"/>
      <c r="NCI113" s="1"/>
      <c r="NCN113" s="2"/>
      <c r="NCQ113" s="1"/>
      <c r="NCV113" s="2"/>
      <c r="NCY113" s="1"/>
      <c r="NDD113" s="2"/>
      <c r="NDG113" s="1"/>
      <c r="NDL113" s="2"/>
      <c r="NDO113" s="1"/>
      <c r="NDT113" s="2"/>
      <c r="NDW113" s="1"/>
      <c r="NEB113" s="2"/>
      <c r="NEE113" s="1"/>
      <c r="NEJ113" s="2"/>
      <c r="NEM113" s="1"/>
      <c r="NER113" s="2"/>
      <c r="NEU113" s="1"/>
      <c r="NEZ113" s="2"/>
      <c r="NFC113" s="1"/>
      <c r="NFH113" s="2"/>
      <c r="NFK113" s="1"/>
      <c r="NFP113" s="2"/>
      <c r="NFS113" s="1"/>
      <c r="NFX113" s="2"/>
      <c r="NGA113" s="1"/>
      <c r="NGF113" s="2"/>
      <c r="NGI113" s="1"/>
      <c r="NGN113" s="2"/>
      <c r="NGQ113" s="1"/>
      <c r="NGV113" s="2"/>
      <c r="NGY113" s="1"/>
      <c r="NHD113" s="2"/>
      <c r="NHG113" s="1"/>
      <c r="NHL113" s="2"/>
      <c r="NHO113" s="1"/>
      <c r="NHT113" s="2"/>
      <c r="NHW113" s="1"/>
      <c r="NIB113" s="2"/>
      <c r="NIE113" s="1"/>
      <c r="NIJ113" s="2"/>
      <c r="NIM113" s="1"/>
      <c r="NIR113" s="2"/>
      <c r="NIU113" s="1"/>
      <c r="NIZ113" s="2"/>
      <c r="NJC113" s="1"/>
      <c r="NJH113" s="2"/>
      <c r="NJK113" s="1"/>
      <c r="NJP113" s="2"/>
      <c r="NJS113" s="1"/>
      <c r="NJX113" s="2"/>
      <c r="NKA113" s="1"/>
      <c r="NKF113" s="2"/>
      <c r="NKI113" s="1"/>
      <c r="NKN113" s="2"/>
      <c r="NKQ113" s="1"/>
      <c r="NKV113" s="2"/>
      <c r="NKY113" s="1"/>
      <c r="NLD113" s="2"/>
      <c r="NLG113" s="1"/>
      <c r="NLL113" s="2"/>
      <c r="NLO113" s="1"/>
      <c r="NLT113" s="2"/>
      <c r="NLW113" s="1"/>
      <c r="NMB113" s="2"/>
      <c r="NME113" s="1"/>
      <c r="NMJ113" s="2"/>
      <c r="NMM113" s="1"/>
      <c r="NMR113" s="2"/>
      <c r="NMU113" s="1"/>
      <c r="NMZ113" s="2"/>
      <c r="NNC113" s="1"/>
      <c r="NNH113" s="2"/>
      <c r="NNK113" s="1"/>
      <c r="NNP113" s="2"/>
      <c r="NNS113" s="1"/>
      <c r="NNX113" s="2"/>
      <c r="NOA113" s="1"/>
      <c r="NOF113" s="2"/>
      <c r="NOI113" s="1"/>
      <c r="NON113" s="2"/>
      <c r="NOQ113" s="1"/>
      <c r="NOV113" s="2"/>
      <c r="NOY113" s="1"/>
      <c r="NPD113" s="2"/>
      <c r="NPG113" s="1"/>
      <c r="NPL113" s="2"/>
      <c r="NPO113" s="1"/>
      <c r="NPT113" s="2"/>
      <c r="NPW113" s="1"/>
      <c r="NQB113" s="2"/>
      <c r="NQE113" s="1"/>
      <c r="NQJ113" s="2"/>
      <c r="NQM113" s="1"/>
      <c r="NQR113" s="2"/>
      <c r="NQU113" s="1"/>
      <c r="NQZ113" s="2"/>
      <c r="NRC113" s="1"/>
      <c r="NRH113" s="2"/>
      <c r="NRK113" s="1"/>
      <c r="NRP113" s="2"/>
      <c r="NRS113" s="1"/>
      <c r="NRX113" s="2"/>
      <c r="NSA113" s="1"/>
      <c r="NSF113" s="2"/>
      <c r="NSI113" s="1"/>
      <c r="NSN113" s="2"/>
      <c r="NSQ113" s="1"/>
      <c r="NSV113" s="2"/>
      <c r="NSY113" s="1"/>
      <c r="NTD113" s="2"/>
      <c r="NTG113" s="1"/>
      <c r="NTL113" s="2"/>
      <c r="NTO113" s="1"/>
      <c r="NTT113" s="2"/>
      <c r="NTW113" s="1"/>
      <c r="NUB113" s="2"/>
      <c r="NUE113" s="1"/>
      <c r="NUJ113" s="2"/>
      <c r="NUM113" s="1"/>
      <c r="NUR113" s="2"/>
      <c r="NUU113" s="1"/>
      <c r="NUZ113" s="2"/>
      <c r="NVC113" s="1"/>
      <c r="NVH113" s="2"/>
      <c r="NVK113" s="1"/>
      <c r="NVP113" s="2"/>
      <c r="NVS113" s="1"/>
      <c r="NVX113" s="2"/>
      <c r="NWA113" s="1"/>
      <c r="NWF113" s="2"/>
      <c r="NWI113" s="1"/>
      <c r="NWN113" s="2"/>
      <c r="NWQ113" s="1"/>
      <c r="NWV113" s="2"/>
      <c r="NWY113" s="1"/>
      <c r="NXD113" s="2"/>
      <c r="NXG113" s="1"/>
      <c r="NXL113" s="2"/>
      <c r="NXO113" s="1"/>
      <c r="NXT113" s="2"/>
      <c r="NXW113" s="1"/>
      <c r="NYB113" s="2"/>
      <c r="NYE113" s="1"/>
      <c r="NYJ113" s="2"/>
      <c r="NYM113" s="1"/>
      <c r="NYR113" s="2"/>
      <c r="NYU113" s="1"/>
      <c r="NYZ113" s="2"/>
      <c r="NZC113" s="1"/>
      <c r="NZH113" s="2"/>
      <c r="NZK113" s="1"/>
      <c r="NZP113" s="2"/>
      <c r="NZS113" s="1"/>
      <c r="NZX113" s="2"/>
      <c r="OAA113" s="1"/>
      <c r="OAF113" s="2"/>
      <c r="OAI113" s="1"/>
      <c r="OAN113" s="2"/>
      <c r="OAQ113" s="1"/>
      <c r="OAV113" s="2"/>
      <c r="OAY113" s="1"/>
      <c r="OBD113" s="2"/>
      <c r="OBG113" s="1"/>
      <c r="OBL113" s="2"/>
      <c r="OBO113" s="1"/>
      <c r="OBT113" s="2"/>
      <c r="OBW113" s="1"/>
      <c r="OCB113" s="2"/>
      <c r="OCE113" s="1"/>
      <c r="OCJ113" s="2"/>
      <c r="OCM113" s="1"/>
      <c r="OCR113" s="2"/>
      <c r="OCU113" s="1"/>
      <c r="OCZ113" s="2"/>
      <c r="ODC113" s="1"/>
      <c r="ODH113" s="2"/>
      <c r="ODK113" s="1"/>
      <c r="ODP113" s="2"/>
      <c r="ODS113" s="1"/>
      <c r="ODX113" s="2"/>
      <c r="OEA113" s="1"/>
      <c r="OEF113" s="2"/>
      <c r="OEI113" s="1"/>
      <c r="OEN113" s="2"/>
      <c r="OEQ113" s="1"/>
      <c r="OEV113" s="2"/>
      <c r="OEY113" s="1"/>
      <c r="OFD113" s="2"/>
      <c r="OFG113" s="1"/>
      <c r="OFL113" s="2"/>
      <c r="OFO113" s="1"/>
      <c r="OFT113" s="2"/>
      <c r="OFW113" s="1"/>
      <c r="OGB113" s="2"/>
      <c r="OGE113" s="1"/>
      <c r="OGJ113" s="2"/>
      <c r="OGM113" s="1"/>
      <c r="OGR113" s="2"/>
      <c r="OGU113" s="1"/>
      <c r="OGZ113" s="2"/>
      <c r="OHC113" s="1"/>
      <c r="OHH113" s="2"/>
      <c r="OHK113" s="1"/>
      <c r="OHP113" s="2"/>
      <c r="OHS113" s="1"/>
      <c r="OHX113" s="2"/>
      <c r="OIA113" s="1"/>
      <c r="OIF113" s="2"/>
      <c r="OII113" s="1"/>
      <c r="OIN113" s="2"/>
      <c r="OIQ113" s="1"/>
      <c r="OIV113" s="2"/>
      <c r="OIY113" s="1"/>
      <c r="OJD113" s="2"/>
      <c r="OJG113" s="1"/>
      <c r="OJL113" s="2"/>
      <c r="OJO113" s="1"/>
      <c r="OJT113" s="2"/>
      <c r="OJW113" s="1"/>
      <c r="OKB113" s="2"/>
      <c r="OKE113" s="1"/>
      <c r="OKJ113" s="2"/>
      <c r="OKM113" s="1"/>
      <c r="OKR113" s="2"/>
      <c r="OKU113" s="1"/>
      <c r="OKZ113" s="2"/>
      <c r="OLC113" s="1"/>
      <c r="OLH113" s="2"/>
      <c r="OLK113" s="1"/>
      <c r="OLP113" s="2"/>
      <c r="OLS113" s="1"/>
      <c r="OLX113" s="2"/>
      <c r="OMA113" s="1"/>
      <c r="OMF113" s="2"/>
      <c r="OMI113" s="1"/>
      <c r="OMN113" s="2"/>
      <c r="OMQ113" s="1"/>
      <c r="OMV113" s="2"/>
      <c r="OMY113" s="1"/>
      <c r="OND113" s="2"/>
      <c r="ONG113" s="1"/>
      <c r="ONL113" s="2"/>
      <c r="ONO113" s="1"/>
      <c r="ONT113" s="2"/>
      <c r="ONW113" s="1"/>
      <c r="OOB113" s="2"/>
      <c r="OOE113" s="1"/>
      <c r="OOJ113" s="2"/>
      <c r="OOM113" s="1"/>
      <c r="OOR113" s="2"/>
      <c r="OOU113" s="1"/>
      <c r="OOZ113" s="2"/>
      <c r="OPC113" s="1"/>
      <c r="OPH113" s="2"/>
      <c r="OPK113" s="1"/>
      <c r="OPP113" s="2"/>
      <c r="OPS113" s="1"/>
      <c r="OPX113" s="2"/>
      <c r="OQA113" s="1"/>
      <c r="OQF113" s="2"/>
      <c r="OQI113" s="1"/>
      <c r="OQN113" s="2"/>
      <c r="OQQ113" s="1"/>
      <c r="OQV113" s="2"/>
      <c r="OQY113" s="1"/>
      <c r="ORD113" s="2"/>
      <c r="ORG113" s="1"/>
      <c r="ORL113" s="2"/>
      <c r="ORO113" s="1"/>
      <c r="ORT113" s="2"/>
      <c r="ORW113" s="1"/>
      <c r="OSB113" s="2"/>
      <c r="OSE113" s="1"/>
      <c r="OSJ113" s="2"/>
      <c r="OSM113" s="1"/>
      <c r="OSR113" s="2"/>
      <c r="OSU113" s="1"/>
      <c r="OSZ113" s="2"/>
      <c r="OTC113" s="1"/>
      <c r="OTH113" s="2"/>
      <c r="OTK113" s="1"/>
      <c r="OTP113" s="2"/>
      <c r="OTS113" s="1"/>
      <c r="OTX113" s="2"/>
      <c r="OUA113" s="1"/>
      <c r="OUF113" s="2"/>
      <c r="OUI113" s="1"/>
      <c r="OUN113" s="2"/>
      <c r="OUQ113" s="1"/>
      <c r="OUV113" s="2"/>
      <c r="OUY113" s="1"/>
      <c r="OVD113" s="2"/>
      <c r="OVG113" s="1"/>
      <c r="OVL113" s="2"/>
      <c r="OVO113" s="1"/>
      <c r="OVT113" s="2"/>
      <c r="OVW113" s="1"/>
      <c r="OWB113" s="2"/>
      <c r="OWE113" s="1"/>
      <c r="OWJ113" s="2"/>
      <c r="OWM113" s="1"/>
      <c r="OWR113" s="2"/>
      <c r="OWU113" s="1"/>
      <c r="OWZ113" s="2"/>
      <c r="OXC113" s="1"/>
      <c r="OXH113" s="2"/>
      <c r="OXK113" s="1"/>
      <c r="OXP113" s="2"/>
      <c r="OXS113" s="1"/>
      <c r="OXX113" s="2"/>
      <c r="OYA113" s="1"/>
      <c r="OYF113" s="2"/>
      <c r="OYI113" s="1"/>
      <c r="OYN113" s="2"/>
      <c r="OYQ113" s="1"/>
      <c r="OYV113" s="2"/>
      <c r="OYY113" s="1"/>
      <c r="OZD113" s="2"/>
      <c r="OZG113" s="1"/>
      <c r="OZL113" s="2"/>
      <c r="OZO113" s="1"/>
      <c r="OZT113" s="2"/>
      <c r="OZW113" s="1"/>
      <c r="PAB113" s="2"/>
      <c r="PAE113" s="1"/>
      <c r="PAJ113" s="2"/>
      <c r="PAM113" s="1"/>
      <c r="PAR113" s="2"/>
      <c r="PAU113" s="1"/>
      <c r="PAZ113" s="2"/>
      <c r="PBC113" s="1"/>
      <c r="PBH113" s="2"/>
      <c r="PBK113" s="1"/>
      <c r="PBP113" s="2"/>
      <c r="PBS113" s="1"/>
      <c r="PBX113" s="2"/>
      <c r="PCA113" s="1"/>
      <c r="PCF113" s="2"/>
      <c r="PCI113" s="1"/>
      <c r="PCN113" s="2"/>
      <c r="PCQ113" s="1"/>
      <c r="PCV113" s="2"/>
      <c r="PCY113" s="1"/>
      <c r="PDD113" s="2"/>
      <c r="PDG113" s="1"/>
      <c r="PDL113" s="2"/>
      <c r="PDO113" s="1"/>
      <c r="PDT113" s="2"/>
      <c r="PDW113" s="1"/>
      <c r="PEB113" s="2"/>
      <c r="PEE113" s="1"/>
      <c r="PEJ113" s="2"/>
      <c r="PEM113" s="1"/>
      <c r="PER113" s="2"/>
      <c r="PEU113" s="1"/>
      <c r="PEZ113" s="2"/>
      <c r="PFC113" s="1"/>
      <c r="PFH113" s="2"/>
      <c r="PFK113" s="1"/>
      <c r="PFP113" s="2"/>
      <c r="PFS113" s="1"/>
      <c r="PFX113" s="2"/>
      <c r="PGA113" s="1"/>
      <c r="PGF113" s="2"/>
      <c r="PGI113" s="1"/>
      <c r="PGN113" s="2"/>
      <c r="PGQ113" s="1"/>
      <c r="PGV113" s="2"/>
      <c r="PGY113" s="1"/>
      <c r="PHD113" s="2"/>
      <c r="PHG113" s="1"/>
      <c r="PHL113" s="2"/>
      <c r="PHO113" s="1"/>
      <c r="PHT113" s="2"/>
      <c r="PHW113" s="1"/>
      <c r="PIB113" s="2"/>
      <c r="PIE113" s="1"/>
      <c r="PIJ113" s="2"/>
      <c r="PIM113" s="1"/>
      <c r="PIR113" s="2"/>
      <c r="PIU113" s="1"/>
      <c r="PIZ113" s="2"/>
      <c r="PJC113" s="1"/>
      <c r="PJH113" s="2"/>
      <c r="PJK113" s="1"/>
      <c r="PJP113" s="2"/>
      <c r="PJS113" s="1"/>
      <c r="PJX113" s="2"/>
      <c r="PKA113" s="1"/>
      <c r="PKF113" s="2"/>
      <c r="PKI113" s="1"/>
      <c r="PKN113" s="2"/>
      <c r="PKQ113" s="1"/>
      <c r="PKV113" s="2"/>
      <c r="PKY113" s="1"/>
      <c r="PLD113" s="2"/>
      <c r="PLG113" s="1"/>
      <c r="PLL113" s="2"/>
      <c r="PLO113" s="1"/>
      <c r="PLT113" s="2"/>
      <c r="PLW113" s="1"/>
      <c r="PMB113" s="2"/>
      <c r="PME113" s="1"/>
      <c r="PMJ113" s="2"/>
      <c r="PMM113" s="1"/>
      <c r="PMR113" s="2"/>
      <c r="PMU113" s="1"/>
      <c r="PMZ113" s="2"/>
      <c r="PNC113" s="1"/>
      <c r="PNH113" s="2"/>
      <c r="PNK113" s="1"/>
      <c r="PNP113" s="2"/>
      <c r="PNS113" s="1"/>
      <c r="PNX113" s="2"/>
      <c r="POA113" s="1"/>
      <c r="POF113" s="2"/>
      <c r="POI113" s="1"/>
      <c r="PON113" s="2"/>
      <c r="POQ113" s="1"/>
      <c r="POV113" s="2"/>
      <c r="POY113" s="1"/>
      <c r="PPD113" s="2"/>
      <c r="PPG113" s="1"/>
      <c r="PPL113" s="2"/>
      <c r="PPO113" s="1"/>
      <c r="PPT113" s="2"/>
      <c r="PPW113" s="1"/>
      <c r="PQB113" s="2"/>
      <c r="PQE113" s="1"/>
      <c r="PQJ113" s="2"/>
      <c r="PQM113" s="1"/>
      <c r="PQR113" s="2"/>
      <c r="PQU113" s="1"/>
      <c r="PQZ113" s="2"/>
      <c r="PRC113" s="1"/>
      <c r="PRH113" s="2"/>
      <c r="PRK113" s="1"/>
      <c r="PRP113" s="2"/>
      <c r="PRS113" s="1"/>
      <c r="PRX113" s="2"/>
      <c r="PSA113" s="1"/>
      <c r="PSF113" s="2"/>
      <c r="PSI113" s="1"/>
      <c r="PSN113" s="2"/>
      <c r="PSQ113" s="1"/>
      <c r="PSV113" s="2"/>
      <c r="PSY113" s="1"/>
      <c r="PTD113" s="2"/>
      <c r="PTG113" s="1"/>
      <c r="PTL113" s="2"/>
      <c r="PTO113" s="1"/>
      <c r="PTT113" s="2"/>
      <c r="PTW113" s="1"/>
      <c r="PUB113" s="2"/>
      <c r="PUE113" s="1"/>
      <c r="PUJ113" s="2"/>
      <c r="PUM113" s="1"/>
      <c r="PUR113" s="2"/>
      <c r="PUU113" s="1"/>
      <c r="PUZ113" s="2"/>
      <c r="PVC113" s="1"/>
      <c r="PVH113" s="2"/>
      <c r="PVK113" s="1"/>
      <c r="PVP113" s="2"/>
      <c r="PVS113" s="1"/>
      <c r="PVX113" s="2"/>
      <c r="PWA113" s="1"/>
      <c r="PWF113" s="2"/>
      <c r="PWI113" s="1"/>
      <c r="PWN113" s="2"/>
      <c r="PWQ113" s="1"/>
      <c r="PWV113" s="2"/>
      <c r="PWY113" s="1"/>
      <c r="PXD113" s="2"/>
      <c r="PXG113" s="1"/>
      <c r="PXL113" s="2"/>
      <c r="PXO113" s="1"/>
      <c r="PXT113" s="2"/>
      <c r="PXW113" s="1"/>
      <c r="PYB113" s="2"/>
      <c r="PYE113" s="1"/>
      <c r="PYJ113" s="2"/>
      <c r="PYM113" s="1"/>
      <c r="PYR113" s="2"/>
      <c r="PYU113" s="1"/>
      <c r="PYZ113" s="2"/>
      <c r="PZC113" s="1"/>
      <c r="PZH113" s="2"/>
      <c r="PZK113" s="1"/>
      <c r="PZP113" s="2"/>
      <c r="PZS113" s="1"/>
      <c r="PZX113" s="2"/>
      <c r="QAA113" s="1"/>
      <c r="QAF113" s="2"/>
      <c r="QAI113" s="1"/>
      <c r="QAN113" s="2"/>
      <c r="QAQ113" s="1"/>
      <c r="QAV113" s="2"/>
      <c r="QAY113" s="1"/>
      <c r="QBD113" s="2"/>
      <c r="QBG113" s="1"/>
      <c r="QBL113" s="2"/>
      <c r="QBO113" s="1"/>
      <c r="QBT113" s="2"/>
      <c r="QBW113" s="1"/>
      <c r="QCB113" s="2"/>
      <c r="QCE113" s="1"/>
      <c r="QCJ113" s="2"/>
      <c r="QCM113" s="1"/>
      <c r="QCR113" s="2"/>
      <c r="QCU113" s="1"/>
      <c r="QCZ113" s="2"/>
      <c r="QDC113" s="1"/>
      <c r="QDH113" s="2"/>
      <c r="QDK113" s="1"/>
      <c r="QDP113" s="2"/>
      <c r="QDS113" s="1"/>
      <c r="QDX113" s="2"/>
      <c r="QEA113" s="1"/>
      <c r="QEF113" s="2"/>
      <c r="QEI113" s="1"/>
      <c r="QEN113" s="2"/>
      <c r="QEQ113" s="1"/>
      <c r="QEV113" s="2"/>
      <c r="QEY113" s="1"/>
      <c r="QFD113" s="2"/>
      <c r="QFG113" s="1"/>
      <c r="QFL113" s="2"/>
      <c r="QFO113" s="1"/>
      <c r="QFT113" s="2"/>
      <c r="QFW113" s="1"/>
      <c r="QGB113" s="2"/>
      <c r="QGE113" s="1"/>
      <c r="QGJ113" s="2"/>
      <c r="QGM113" s="1"/>
      <c r="QGR113" s="2"/>
      <c r="QGU113" s="1"/>
      <c r="QGZ113" s="2"/>
      <c r="QHC113" s="1"/>
      <c r="QHH113" s="2"/>
      <c r="QHK113" s="1"/>
      <c r="QHP113" s="2"/>
      <c r="QHS113" s="1"/>
      <c r="QHX113" s="2"/>
      <c r="QIA113" s="1"/>
      <c r="QIF113" s="2"/>
      <c r="QII113" s="1"/>
      <c r="QIN113" s="2"/>
      <c r="QIQ113" s="1"/>
      <c r="QIV113" s="2"/>
      <c r="QIY113" s="1"/>
      <c r="QJD113" s="2"/>
      <c r="QJG113" s="1"/>
      <c r="QJL113" s="2"/>
      <c r="QJO113" s="1"/>
      <c r="QJT113" s="2"/>
      <c r="QJW113" s="1"/>
      <c r="QKB113" s="2"/>
      <c r="QKE113" s="1"/>
      <c r="QKJ113" s="2"/>
      <c r="QKM113" s="1"/>
      <c r="QKR113" s="2"/>
      <c r="QKU113" s="1"/>
      <c r="QKZ113" s="2"/>
      <c r="QLC113" s="1"/>
      <c r="QLH113" s="2"/>
      <c r="QLK113" s="1"/>
      <c r="QLP113" s="2"/>
      <c r="QLS113" s="1"/>
      <c r="QLX113" s="2"/>
      <c r="QMA113" s="1"/>
      <c r="QMF113" s="2"/>
      <c r="QMI113" s="1"/>
      <c r="QMN113" s="2"/>
      <c r="QMQ113" s="1"/>
      <c r="QMV113" s="2"/>
      <c r="QMY113" s="1"/>
      <c r="QND113" s="2"/>
      <c r="QNG113" s="1"/>
      <c r="QNL113" s="2"/>
      <c r="QNO113" s="1"/>
      <c r="QNT113" s="2"/>
      <c r="QNW113" s="1"/>
      <c r="QOB113" s="2"/>
      <c r="QOE113" s="1"/>
      <c r="QOJ113" s="2"/>
      <c r="QOM113" s="1"/>
      <c r="QOR113" s="2"/>
      <c r="QOU113" s="1"/>
      <c r="QOZ113" s="2"/>
      <c r="QPC113" s="1"/>
      <c r="QPH113" s="2"/>
      <c r="QPK113" s="1"/>
      <c r="QPP113" s="2"/>
      <c r="QPS113" s="1"/>
      <c r="QPX113" s="2"/>
      <c r="QQA113" s="1"/>
      <c r="QQF113" s="2"/>
      <c r="QQI113" s="1"/>
      <c r="QQN113" s="2"/>
      <c r="QQQ113" s="1"/>
      <c r="QQV113" s="2"/>
      <c r="QQY113" s="1"/>
      <c r="QRD113" s="2"/>
      <c r="QRG113" s="1"/>
      <c r="QRL113" s="2"/>
      <c r="QRO113" s="1"/>
      <c r="QRT113" s="2"/>
      <c r="QRW113" s="1"/>
      <c r="QSB113" s="2"/>
      <c r="QSE113" s="1"/>
      <c r="QSJ113" s="2"/>
      <c r="QSM113" s="1"/>
      <c r="QSR113" s="2"/>
      <c r="QSU113" s="1"/>
      <c r="QSZ113" s="2"/>
      <c r="QTC113" s="1"/>
      <c r="QTH113" s="2"/>
      <c r="QTK113" s="1"/>
      <c r="QTP113" s="2"/>
      <c r="QTS113" s="1"/>
      <c r="QTX113" s="2"/>
      <c r="QUA113" s="1"/>
      <c r="QUF113" s="2"/>
      <c r="QUI113" s="1"/>
      <c r="QUN113" s="2"/>
      <c r="QUQ113" s="1"/>
      <c r="QUV113" s="2"/>
      <c r="QUY113" s="1"/>
      <c r="QVD113" s="2"/>
      <c r="QVG113" s="1"/>
      <c r="QVL113" s="2"/>
      <c r="QVO113" s="1"/>
      <c r="QVT113" s="2"/>
      <c r="QVW113" s="1"/>
      <c r="QWB113" s="2"/>
      <c r="QWE113" s="1"/>
      <c r="QWJ113" s="2"/>
      <c r="QWM113" s="1"/>
      <c r="QWR113" s="2"/>
      <c r="QWU113" s="1"/>
      <c r="QWZ113" s="2"/>
      <c r="QXC113" s="1"/>
      <c r="QXH113" s="2"/>
      <c r="QXK113" s="1"/>
      <c r="QXP113" s="2"/>
      <c r="QXS113" s="1"/>
      <c r="QXX113" s="2"/>
      <c r="QYA113" s="1"/>
      <c r="QYF113" s="2"/>
      <c r="QYI113" s="1"/>
      <c r="QYN113" s="2"/>
      <c r="QYQ113" s="1"/>
      <c r="QYV113" s="2"/>
      <c r="QYY113" s="1"/>
      <c r="QZD113" s="2"/>
      <c r="QZG113" s="1"/>
      <c r="QZL113" s="2"/>
      <c r="QZO113" s="1"/>
      <c r="QZT113" s="2"/>
      <c r="QZW113" s="1"/>
      <c r="RAB113" s="2"/>
      <c r="RAE113" s="1"/>
      <c r="RAJ113" s="2"/>
      <c r="RAM113" s="1"/>
      <c r="RAR113" s="2"/>
      <c r="RAU113" s="1"/>
      <c r="RAZ113" s="2"/>
      <c r="RBC113" s="1"/>
      <c r="RBH113" s="2"/>
      <c r="RBK113" s="1"/>
      <c r="RBP113" s="2"/>
      <c r="RBS113" s="1"/>
      <c r="RBX113" s="2"/>
      <c r="RCA113" s="1"/>
      <c r="RCF113" s="2"/>
      <c r="RCI113" s="1"/>
      <c r="RCN113" s="2"/>
      <c r="RCQ113" s="1"/>
      <c r="RCV113" s="2"/>
      <c r="RCY113" s="1"/>
      <c r="RDD113" s="2"/>
      <c r="RDG113" s="1"/>
      <c r="RDL113" s="2"/>
      <c r="RDO113" s="1"/>
      <c r="RDT113" s="2"/>
      <c r="RDW113" s="1"/>
      <c r="REB113" s="2"/>
      <c r="REE113" s="1"/>
      <c r="REJ113" s="2"/>
      <c r="REM113" s="1"/>
      <c r="RER113" s="2"/>
      <c r="REU113" s="1"/>
      <c r="REZ113" s="2"/>
      <c r="RFC113" s="1"/>
      <c r="RFH113" s="2"/>
      <c r="RFK113" s="1"/>
      <c r="RFP113" s="2"/>
      <c r="RFS113" s="1"/>
      <c r="RFX113" s="2"/>
      <c r="RGA113" s="1"/>
      <c r="RGF113" s="2"/>
      <c r="RGI113" s="1"/>
      <c r="RGN113" s="2"/>
      <c r="RGQ113" s="1"/>
      <c r="RGV113" s="2"/>
      <c r="RGY113" s="1"/>
      <c r="RHD113" s="2"/>
      <c r="RHG113" s="1"/>
      <c r="RHL113" s="2"/>
      <c r="RHO113" s="1"/>
      <c r="RHT113" s="2"/>
      <c r="RHW113" s="1"/>
      <c r="RIB113" s="2"/>
      <c r="RIE113" s="1"/>
      <c r="RIJ113" s="2"/>
      <c r="RIM113" s="1"/>
      <c r="RIR113" s="2"/>
      <c r="RIU113" s="1"/>
      <c r="RIZ113" s="2"/>
      <c r="RJC113" s="1"/>
      <c r="RJH113" s="2"/>
      <c r="RJK113" s="1"/>
      <c r="RJP113" s="2"/>
      <c r="RJS113" s="1"/>
      <c r="RJX113" s="2"/>
      <c r="RKA113" s="1"/>
      <c r="RKF113" s="2"/>
      <c r="RKI113" s="1"/>
      <c r="RKN113" s="2"/>
      <c r="RKQ113" s="1"/>
      <c r="RKV113" s="2"/>
      <c r="RKY113" s="1"/>
      <c r="RLD113" s="2"/>
      <c r="RLG113" s="1"/>
      <c r="RLL113" s="2"/>
      <c r="RLO113" s="1"/>
      <c r="RLT113" s="2"/>
      <c r="RLW113" s="1"/>
      <c r="RMB113" s="2"/>
      <c r="RME113" s="1"/>
      <c r="RMJ113" s="2"/>
      <c r="RMM113" s="1"/>
      <c r="RMR113" s="2"/>
      <c r="RMU113" s="1"/>
      <c r="RMZ113" s="2"/>
      <c r="RNC113" s="1"/>
      <c r="RNH113" s="2"/>
      <c r="RNK113" s="1"/>
      <c r="RNP113" s="2"/>
      <c r="RNS113" s="1"/>
      <c r="RNX113" s="2"/>
      <c r="ROA113" s="1"/>
      <c r="ROF113" s="2"/>
      <c r="ROI113" s="1"/>
      <c r="RON113" s="2"/>
      <c r="ROQ113" s="1"/>
      <c r="ROV113" s="2"/>
      <c r="ROY113" s="1"/>
      <c r="RPD113" s="2"/>
      <c r="RPG113" s="1"/>
      <c r="RPL113" s="2"/>
      <c r="RPO113" s="1"/>
      <c r="RPT113" s="2"/>
      <c r="RPW113" s="1"/>
      <c r="RQB113" s="2"/>
      <c r="RQE113" s="1"/>
      <c r="RQJ113" s="2"/>
      <c r="RQM113" s="1"/>
      <c r="RQR113" s="2"/>
      <c r="RQU113" s="1"/>
      <c r="RQZ113" s="2"/>
      <c r="RRC113" s="1"/>
      <c r="RRH113" s="2"/>
      <c r="RRK113" s="1"/>
      <c r="RRP113" s="2"/>
      <c r="RRS113" s="1"/>
      <c r="RRX113" s="2"/>
      <c r="RSA113" s="1"/>
      <c r="RSF113" s="2"/>
      <c r="RSI113" s="1"/>
      <c r="RSN113" s="2"/>
      <c r="RSQ113" s="1"/>
      <c r="RSV113" s="2"/>
      <c r="RSY113" s="1"/>
      <c r="RTD113" s="2"/>
      <c r="RTG113" s="1"/>
      <c r="RTL113" s="2"/>
      <c r="RTO113" s="1"/>
      <c r="RTT113" s="2"/>
      <c r="RTW113" s="1"/>
      <c r="RUB113" s="2"/>
      <c r="RUE113" s="1"/>
      <c r="RUJ113" s="2"/>
      <c r="RUM113" s="1"/>
      <c r="RUR113" s="2"/>
      <c r="RUU113" s="1"/>
      <c r="RUZ113" s="2"/>
      <c r="RVC113" s="1"/>
      <c r="RVH113" s="2"/>
      <c r="RVK113" s="1"/>
      <c r="RVP113" s="2"/>
      <c r="RVS113" s="1"/>
      <c r="RVX113" s="2"/>
      <c r="RWA113" s="1"/>
      <c r="RWF113" s="2"/>
      <c r="RWI113" s="1"/>
      <c r="RWN113" s="2"/>
      <c r="RWQ113" s="1"/>
      <c r="RWV113" s="2"/>
      <c r="RWY113" s="1"/>
      <c r="RXD113" s="2"/>
      <c r="RXG113" s="1"/>
      <c r="RXL113" s="2"/>
      <c r="RXO113" s="1"/>
      <c r="RXT113" s="2"/>
      <c r="RXW113" s="1"/>
      <c r="RYB113" s="2"/>
      <c r="RYE113" s="1"/>
      <c r="RYJ113" s="2"/>
      <c r="RYM113" s="1"/>
      <c r="RYR113" s="2"/>
      <c r="RYU113" s="1"/>
      <c r="RYZ113" s="2"/>
      <c r="RZC113" s="1"/>
      <c r="RZH113" s="2"/>
      <c r="RZK113" s="1"/>
      <c r="RZP113" s="2"/>
      <c r="RZS113" s="1"/>
      <c r="RZX113" s="2"/>
      <c r="SAA113" s="1"/>
      <c r="SAF113" s="2"/>
      <c r="SAI113" s="1"/>
      <c r="SAN113" s="2"/>
      <c r="SAQ113" s="1"/>
      <c r="SAV113" s="2"/>
      <c r="SAY113" s="1"/>
      <c r="SBD113" s="2"/>
      <c r="SBG113" s="1"/>
      <c r="SBL113" s="2"/>
      <c r="SBO113" s="1"/>
      <c r="SBT113" s="2"/>
      <c r="SBW113" s="1"/>
      <c r="SCB113" s="2"/>
      <c r="SCE113" s="1"/>
      <c r="SCJ113" s="2"/>
      <c r="SCM113" s="1"/>
      <c r="SCR113" s="2"/>
      <c r="SCU113" s="1"/>
      <c r="SCZ113" s="2"/>
      <c r="SDC113" s="1"/>
      <c r="SDH113" s="2"/>
      <c r="SDK113" s="1"/>
      <c r="SDP113" s="2"/>
      <c r="SDS113" s="1"/>
      <c r="SDX113" s="2"/>
      <c r="SEA113" s="1"/>
      <c r="SEF113" s="2"/>
      <c r="SEI113" s="1"/>
      <c r="SEN113" s="2"/>
      <c r="SEQ113" s="1"/>
      <c r="SEV113" s="2"/>
      <c r="SEY113" s="1"/>
      <c r="SFD113" s="2"/>
      <c r="SFG113" s="1"/>
      <c r="SFL113" s="2"/>
      <c r="SFO113" s="1"/>
      <c r="SFT113" s="2"/>
      <c r="SFW113" s="1"/>
      <c r="SGB113" s="2"/>
      <c r="SGE113" s="1"/>
      <c r="SGJ113" s="2"/>
      <c r="SGM113" s="1"/>
      <c r="SGR113" s="2"/>
      <c r="SGU113" s="1"/>
      <c r="SGZ113" s="2"/>
      <c r="SHC113" s="1"/>
      <c r="SHH113" s="2"/>
      <c r="SHK113" s="1"/>
      <c r="SHP113" s="2"/>
      <c r="SHS113" s="1"/>
      <c r="SHX113" s="2"/>
      <c r="SIA113" s="1"/>
      <c r="SIF113" s="2"/>
      <c r="SII113" s="1"/>
      <c r="SIN113" s="2"/>
      <c r="SIQ113" s="1"/>
      <c r="SIV113" s="2"/>
      <c r="SIY113" s="1"/>
      <c r="SJD113" s="2"/>
      <c r="SJG113" s="1"/>
      <c r="SJL113" s="2"/>
      <c r="SJO113" s="1"/>
      <c r="SJT113" s="2"/>
      <c r="SJW113" s="1"/>
      <c r="SKB113" s="2"/>
      <c r="SKE113" s="1"/>
      <c r="SKJ113" s="2"/>
      <c r="SKM113" s="1"/>
      <c r="SKR113" s="2"/>
      <c r="SKU113" s="1"/>
      <c r="SKZ113" s="2"/>
      <c r="SLC113" s="1"/>
      <c r="SLH113" s="2"/>
      <c r="SLK113" s="1"/>
      <c r="SLP113" s="2"/>
      <c r="SLS113" s="1"/>
      <c r="SLX113" s="2"/>
      <c r="SMA113" s="1"/>
      <c r="SMF113" s="2"/>
      <c r="SMI113" s="1"/>
      <c r="SMN113" s="2"/>
      <c r="SMQ113" s="1"/>
      <c r="SMV113" s="2"/>
      <c r="SMY113" s="1"/>
      <c r="SND113" s="2"/>
      <c r="SNG113" s="1"/>
      <c r="SNL113" s="2"/>
      <c r="SNO113" s="1"/>
      <c r="SNT113" s="2"/>
      <c r="SNW113" s="1"/>
      <c r="SOB113" s="2"/>
      <c r="SOE113" s="1"/>
      <c r="SOJ113" s="2"/>
      <c r="SOM113" s="1"/>
      <c r="SOR113" s="2"/>
      <c r="SOU113" s="1"/>
      <c r="SOZ113" s="2"/>
      <c r="SPC113" s="1"/>
      <c r="SPH113" s="2"/>
      <c r="SPK113" s="1"/>
      <c r="SPP113" s="2"/>
      <c r="SPS113" s="1"/>
      <c r="SPX113" s="2"/>
      <c r="SQA113" s="1"/>
      <c r="SQF113" s="2"/>
      <c r="SQI113" s="1"/>
      <c r="SQN113" s="2"/>
      <c r="SQQ113" s="1"/>
      <c r="SQV113" s="2"/>
      <c r="SQY113" s="1"/>
      <c r="SRD113" s="2"/>
      <c r="SRG113" s="1"/>
      <c r="SRL113" s="2"/>
      <c r="SRO113" s="1"/>
      <c r="SRT113" s="2"/>
      <c r="SRW113" s="1"/>
      <c r="SSB113" s="2"/>
      <c r="SSE113" s="1"/>
      <c r="SSJ113" s="2"/>
      <c r="SSM113" s="1"/>
      <c r="SSR113" s="2"/>
      <c r="SSU113" s="1"/>
      <c r="SSZ113" s="2"/>
      <c r="STC113" s="1"/>
      <c r="STH113" s="2"/>
      <c r="STK113" s="1"/>
      <c r="STP113" s="2"/>
      <c r="STS113" s="1"/>
      <c r="STX113" s="2"/>
      <c r="SUA113" s="1"/>
      <c r="SUF113" s="2"/>
      <c r="SUI113" s="1"/>
      <c r="SUN113" s="2"/>
      <c r="SUQ113" s="1"/>
      <c r="SUV113" s="2"/>
      <c r="SUY113" s="1"/>
      <c r="SVD113" s="2"/>
      <c r="SVG113" s="1"/>
      <c r="SVL113" s="2"/>
      <c r="SVO113" s="1"/>
      <c r="SVT113" s="2"/>
      <c r="SVW113" s="1"/>
      <c r="SWB113" s="2"/>
      <c r="SWE113" s="1"/>
      <c r="SWJ113" s="2"/>
      <c r="SWM113" s="1"/>
      <c r="SWR113" s="2"/>
      <c r="SWU113" s="1"/>
      <c r="SWZ113" s="2"/>
      <c r="SXC113" s="1"/>
      <c r="SXH113" s="2"/>
      <c r="SXK113" s="1"/>
      <c r="SXP113" s="2"/>
      <c r="SXS113" s="1"/>
      <c r="SXX113" s="2"/>
      <c r="SYA113" s="1"/>
      <c r="SYF113" s="2"/>
      <c r="SYI113" s="1"/>
      <c r="SYN113" s="2"/>
      <c r="SYQ113" s="1"/>
      <c r="SYV113" s="2"/>
      <c r="SYY113" s="1"/>
      <c r="SZD113" s="2"/>
      <c r="SZG113" s="1"/>
      <c r="SZL113" s="2"/>
      <c r="SZO113" s="1"/>
      <c r="SZT113" s="2"/>
      <c r="SZW113" s="1"/>
      <c r="TAB113" s="2"/>
      <c r="TAE113" s="1"/>
      <c r="TAJ113" s="2"/>
      <c r="TAM113" s="1"/>
      <c r="TAR113" s="2"/>
      <c r="TAU113" s="1"/>
      <c r="TAZ113" s="2"/>
      <c r="TBC113" s="1"/>
      <c r="TBH113" s="2"/>
      <c r="TBK113" s="1"/>
      <c r="TBP113" s="2"/>
      <c r="TBS113" s="1"/>
      <c r="TBX113" s="2"/>
      <c r="TCA113" s="1"/>
      <c r="TCF113" s="2"/>
      <c r="TCI113" s="1"/>
      <c r="TCN113" s="2"/>
      <c r="TCQ113" s="1"/>
      <c r="TCV113" s="2"/>
      <c r="TCY113" s="1"/>
      <c r="TDD113" s="2"/>
      <c r="TDG113" s="1"/>
      <c r="TDL113" s="2"/>
      <c r="TDO113" s="1"/>
      <c r="TDT113" s="2"/>
      <c r="TDW113" s="1"/>
      <c r="TEB113" s="2"/>
      <c r="TEE113" s="1"/>
      <c r="TEJ113" s="2"/>
      <c r="TEM113" s="1"/>
      <c r="TER113" s="2"/>
      <c r="TEU113" s="1"/>
      <c r="TEZ113" s="2"/>
      <c r="TFC113" s="1"/>
      <c r="TFH113" s="2"/>
      <c r="TFK113" s="1"/>
      <c r="TFP113" s="2"/>
      <c r="TFS113" s="1"/>
      <c r="TFX113" s="2"/>
      <c r="TGA113" s="1"/>
      <c r="TGF113" s="2"/>
      <c r="TGI113" s="1"/>
      <c r="TGN113" s="2"/>
      <c r="TGQ113" s="1"/>
      <c r="TGV113" s="2"/>
      <c r="TGY113" s="1"/>
      <c r="THD113" s="2"/>
      <c r="THG113" s="1"/>
      <c r="THL113" s="2"/>
      <c r="THO113" s="1"/>
      <c r="THT113" s="2"/>
      <c r="THW113" s="1"/>
      <c r="TIB113" s="2"/>
      <c r="TIE113" s="1"/>
      <c r="TIJ113" s="2"/>
      <c r="TIM113" s="1"/>
      <c r="TIR113" s="2"/>
      <c r="TIU113" s="1"/>
      <c r="TIZ113" s="2"/>
      <c r="TJC113" s="1"/>
      <c r="TJH113" s="2"/>
      <c r="TJK113" s="1"/>
      <c r="TJP113" s="2"/>
      <c r="TJS113" s="1"/>
      <c r="TJX113" s="2"/>
      <c r="TKA113" s="1"/>
      <c r="TKF113" s="2"/>
      <c r="TKI113" s="1"/>
      <c r="TKN113" s="2"/>
      <c r="TKQ113" s="1"/>
      <c r="TKV113" s="2"/>
      <c r="TKY113" s="1"/>
      <c r="TLD113" s="2"/>
      <c r="TLG113" s="1"/>
      <c r="TLL113" s="2"/>
      <c r="TLO113" s="1"/>
      <c r="TLT113" s="2"/>
      <c r="TLW113" s="1"/>
      <c r="TMB113" s="2"/>
      <c r="TME113" s="1"/>
      <c r="TMJ113" s="2"/>
      <c r="TMM113" s="1"/>
      <c r="TMR113" s="2"/>
      <c r="TMU113" s="1"/>
      <c r="TMZ113" s="2"/>
      <c r="TNC113" s="1"/>
      <c r="TNH113" s="2"/>
      <c r="TNK113" s="1"/>
      <c r="TNP113" s="2"/>
      <c r="TNS113" s="1"/>
      <c r="TNX113" s="2"/>
      <c r="TOA113" s="1"/>
      <c r="TOF113" s="2"/>
      <c r="TOI113" s="1"/>
      <c r="TON113" s="2"/>
      <c r="TOQ113" s="1"/>
      <c r="TOV113" s="2"/>
      <c r="TOY113" s="1"/>
      <c r="TPD113" s="2"/>
      <c r="TPG113" s="1"/>
      <c r="TPL113" s="2"/>
      <c r="TPO113" s="1"/>
      <c r="TPT113" s="2"/>
      <c r="TPW113" s="1"/>
      <c r="TQB113" s="2"/>
      <c r="TQE113" s="1"/>
      <c r="TQJ113" s="2"/>
      <c r="TQM113" s="1"/>
      <c r="TQR113" s="2"/>
      <c r="TQU113" s="1"/>
      <c r="TQZ113" s="2"/>
      <c r="TRC113" s="1"/>
      <c r="TRH113" s="2"/>
      <c r="TRK113" s="1"/>
      <c r="TRP113" s="2"/>
      <c r="TRS113" s="1"/>
      <c r="TRX113" s="2"/>
      <c r="TSA113" s="1"/>
      <c r="TSF113" s="2"/>
      <c r="TSI113" s="1"/>
      <c r="TSN113" s="2"/>
      <c r="TSQ113" s="1"/>
      <c r="TSV113" s="2"/>
      <c r="TSY113" s="1"/>
      <c r="TTD113" s="2"/>
      <c r="TTG113" s="1"/>
      <c r="TTL113" s="2"/>
      <c r="TTO113" s="1"/>
      <c r="TTT113" s="2"/>
      <c r="TTW113" s="1"/>
      <c r="TUB113" s="2"/>
      <c r="TUE113" s="1"/>
      <c r="TUJ113" s="2"/>
      <c r="TUM113" s="1"/>
      <c r="TUR113" s="2"/>
      <c r="TUU113" s="1"/>
      <c r="TUZ113" s="2"/>
      <c r="TVC113" s="1"/>
      <c r="TVH113" s="2"/>
      <c r="TVK113" s="1"/>
      <c r="TVP113" s="2"/>
      <c r="TVS113" s="1"/>
      <c r="TVX113" s="2"/>
      <c r="TWA113" s="1"/>
      <c r="TWF113" s="2"/>
      <c r="TWI113" s="1"/>
      <c r="TWN113" s="2"/>
      <c r="TWQ113" s="1"/>
      <c r="TWV113" s="2"/>
      <c r="TWY113" s="1"/>
      <c r="TXD113" s="2"/>
      <c r="TXG113" s="1"/>
      <c r="TXL113" s="2"/>
      <c r="TXO113" s="1"/>
      <c r="TXT113" s="2"/>
      <c r="TXW113" s="1"/>
      <c r="TYB113" s="2"/>
      <c r="TYE113" s="1"/>
      <c r="TYJ113" s="2"/>
      <c r="TYM113" s="1"/>
      <c r="TYR113" s="2"/>
      <c r="TYU113" s="1"/>
      <c r="TYZ113" s="2"/>
      <c r="TZC113" s="1"/>
      <c r="TZH113" s="2"/>
      <c r="TZK113" s="1"/>
      <c r="TZP113" s="2"/>
      <c r="TZS113" s="1"/>
      <c r="TZX113" s="2"/>
      <c r="UAA113" s="1"/>
      <c r="UAF113" s="2"/>
      <c r="UAI113" s="1"/>
      <c r="UAN113" s="2"/>
      <c r="UAQ113" s="1"/>
      <c r="UAV113" s="2"/>
      <c r="UAY113" s="1"/>
      <c r="UBD113" s="2"/>
      <c r="UBG113" s="1"/>
      <c r="UBL113" s="2"/>
      <c r="UBO113" s="1"/>
      <c r="UBT113" s="2"/>
      <c r="UBW113" s="1"/>
      <c r="UCB113" s="2"/>
      <c r="UCE113" s="1"/>
      <c r="UCJ113" s="2"/>
      <c r="UCM113" s="1"/>
      <c r="UCR113" s="2"/>
      <c r="UCU113" s="1"/>
      <c r="UCZ113" s="2"/>
      <c r="UDC113" s="1"/>
      <c r="UDH113" s="2"/>
      <c r="UDK113" s="1"/>
      <c r="UDP113" s="2"/>
      <c r="UDS113" s="1"/>
      <c r="UDX113" s="2"/>
      <c r="UEA113" s="1"/>
      <c r="UEF113" s="2"/>
      <c r="UEI113" s="1"/>
      <c r="UEN113" s="2"/>
      <c r="UEQ113" s="1"/>
      <c r="UEV113" s="2"/>
      <c r="UEY113" s="1"/>
      <c r="UFD113" s="2"/>
      <c r="UFG113" s="1"/>
      <c r="UFL113" s="2"/>
      <c r="UFO113" s="1"/>
      <c r="UFT113" s="2"/>
      <c r="UFW113" s="1"/>
      <c r="UGB113" s="2"/>
      <c r="UGE113" s="1"/>
      <c r="UGJ113" s="2"/>
      <c r="UGM113" s="1"/>
      <c r="UGR113" s="2"/>
      <c r="UGU113" s="1"/>
      <c r="UGZ113" s="2"/>
      <c r="UHC113" s="1"/>
      <c r="UHH113" s="2"/>
      <c r="UHK113" s="1"/>
      <c r="UHP113" s="2"/>
      <c r="UHS113" s="1"/>
      <c r="UHX113" s="2"/>
      <c r="UIA113" s="1"/>
      <c r="UIF113" s="2"/>
      <c r="UII113" s="1"/>
      <c r="UIN113" s="2"/>
      <c r="UIQ113" s="1"/>
      <c r="UIV113" s="2"/>
      <c r="UIY113" s="1"/>
      <c r="UJD113" s="2"/>
      <c r="UJG113" s="1"/>
      <c r="UJL113" s="2"/>
      <c r="UJO113" s="1"/>
      <c r="UJT113" s="2"/>
      <c r="UJW113" s="1"/>
      <c r="UKB113" s="2"/>
      <c r="UKE113" s="1"/>
      <c r="UKJ113" s="2"/>
      <c r="UKM113" s="1"/>
      <c r="UKR113" s="2"/>
      <c r="UKU113" s="1"/>
      <c r="UKZ113" s="2"/>
      <c r="ULC113" s="1"/>
      <c r="ULH113" s="2"/>
      <c r="ULK113" s="1"/>
      <c r="ULP113" s="2"/>
      <c r="ULS113" s="1"/>
      <c r="ULX113" s="2"/>
      <c r="UMA113" s="1"/>
      <c r="UMF113" s="2"/>
      <c r="UMI113" s="1"/>
      <c r="UMN113" s="2"/>
      <c r="UMQ113" s="1"/>
      <c r="UMV113" s="2"/>
      <c r="UMY113" s="1"/>
      <c r="UND113" s="2"/>
      <c r="UNG113" s="1"/>
      <c r="UNL113" s="2"/>
      <c r="UNO113" s="1"/>
      <c r="UNT113" s="2"/>
      <c r="UNW113" s="1"/>
      <c r="UOB113" s="2"/>
      <c r="UOE113" s="1"/>
      <c r="UOJ113" s="2"/>
      <c r="UOM113" s="1"/>
      <c r="UOR113" s="2"/>
      <c r="UOU113" s="1"/>
      <c r="UOZ113" s="2"/>
      <c r="UPC113" s="1"/>
      <c r="UPH113" s="2"/>
      <c r="UPK113" s="1"/>
      <c r="UPP113" s="2"/>
      <c r="UPS113" s="1"/>
      <c r="UPX113" s="2"/>
      <c r="UQA113" s="1"/>
      <c r="UQF113" s="2"/>
      <c r="UQI113" s="1"/>
      <c r="UQN113" s="2"/>
      <c r="UQQ113" s="1"/>
      <c r="UQV113" s="2"/>
      <c r="UQY113" s="1"/>
      <c r="URD113" s="2"/>
      <c r="URG113" s="1"/>
      <c r="URL113" s="2"/>
      <c r="URO113" s="1"/>
      <c r="URT113" s="2"/>
      <c r="URW113" s="1"/>
      <c r="USB113" s="2"/>
      <c r="USE113" s="1"/>
      <c r="USJ113" s="2"/>
      <c r="USM113" s="1"/>
      <c r="USR113" s="2"/>
      <c r="USU113" s="1"/>
      <c r="USZ113" s="2"/>
      <c r="UTC113" s="1"/>
      <c r="UTH113" s="2"/>
      <c r="UTK113" s="1"/>
      <c r="UTP113" s="2"/>
      <c r="UTS113" s="1"/>
      <c r="UTX113" s="2"/>
      <c r="UUA113" s="1"/>
      <c r="UUF113" s="2"/>
      <c r="UUI113" s="1"/>
      <c r="UUN113" s="2"/>
      <c r="UUQ113" s="1"/>
      <c r="UUV113" s="2"/>
      <c r="UUY113" s="1"/>
      <c r="UVD113" s="2"/>
      <c r="UVG113" s="1"/>
      <c r="UVL113" s="2"/>
      <c r="UVO113" s="1"/>
      <c r="UVT113" s="2"/>
      <c r="UVW113" s="1"/>
      <c r="UWB113" s="2"/>
      <c r="UWE113" s="1"/>
      <c r="UWJ113" s="2"/>
      <c r="UWM113" s="1"/>
      <c r="UWR113" s="2"/>
      <c r="UWU113" s="1"/>
      <c r="UWZ113" s="2"/>
      <c r="UXC113" s="1"/>
      <c r="UXH113" s="2"/>
      <c r="UXK113" s="1"/>
      <c r="UXP113" s="2"/>
      <c r="UXS113" s="1"/>
      <c r="UXX113" s="2"/>
      <c r="UYA113" s="1"/>
      <c r="UYF113" s="2"/>
      <c r="UYI113" s="1"/>
      <c r="UYN113" s="2"/>
      <c r="UYQ113" s="1"/>
      <c r="UYV113" s="2"/>
      <c r="UYY113" s="1"/>
      <c r="UZD113" s="2"/>
      <c r="UZG113" s="1"/>
      <c r="UZL113" s="2"/>
      <c r="UZO113" s="1"/>
      <c r="UZT113" s="2"/>
      <c r="UZW113" s="1"/>
      <c r="VAB113" s="2"/>
      <c r="VAE113" s="1"/>
      <c r="VAJ113" s="2"/>
      <c r="VAM113" s="1"/>
      <c r="VAR113" s="2"/>
      <c r="VAU113" s="1"/>
      <c r="VAZ113" s="2"/>
      <c r="VBC113" s="1"/>
      <c r="VBH113" s="2"/>
      <c r="VBK113" s="1"/>
      <c r="VBP113" s="2"/>
      <c r="VBS113" s="1"/>
      <c r="VBX113" s="2"/>
      <c r="VCA113" s="1"/>
      <c r="VCF113" s="2"/>
      <c r="VCI113" s="1"/>
      <c r="VCN113" s="2"/>
      <c r="VCQ113" s="1"/>
      <c r="VCV113" s="2"/>
      <c r="VCY113" s="1"/>
      <c r="VDD113" s="2"/>
      <c r="VDG113" s="1"/>
      <c r="VDL113" s="2"/>
      <c r="VDO113" s="1"/>
      <c r="VDT113" s="2"/>
      <c r="VDW113" s="1"/>
      <c r="VEB113" s="2"/>
      <c r="VEE113" s="1"/>
      <c r="VEJ113" s="2"/>
      <c r="VEM113" s="1"/>
      <c r="VER113" s="2"/>
      <c r="VEU113" s="1"/>
      <c r="VEZ113" s="2"/>
      <c r="VFC113" s="1"/>
      <c r="VFH113" s="2"/>
      <c r="VFK113" s="1"/>
      <c r="VFP113" s="2"/>
      <c r="VFS113" s="1"/>
      <c r="VFX113" s="2"/>
      <c r="VGA113" s="1"/>
      <c r="VGF113" s="2"/>
      <c r="VGI113" s="1"/>
      <c r="VGN113" s="2"/>
      <c r="VGQ113" s="1"/>
      <c r="VGV113" s="2"/>
      <c r="VGY113" s="1"/>
      <c r="VHD113" s="2"/>
      <c r="VHG113" s="1"/>
      <c r="VHL113" s="2"/>
      <c r="VHO113" s="1"/>
      <c r="VHT113" s="2"/>
      <c r="VHW113" s="1"/>
      <c r="VIB113" s="2"/>
      <c r="VIE113" s="1"/>
      <c r="VIJ113" s="2"/>
      <c r="VIM113" s="1"/>
      <c r="VIR113" s="2"/>
      <c r="VIU113" s="1"/>
      <c r="VIZ113" s="2"/>
      <c r="VJC113" s="1"/>
      <c r="VJH113" s="2"/>
      <c r="VJK113" s="1"/>
      <c r="VJP113" s="2"/>
      <c r="VJS113" s="1"/>
      <c r="VJX113" s="2"/>
      <c r="VKA113" s="1"/>
      <c r="VKF113" s="2"/>
      <c r="VKI113" s="1"/>
      <c r="VKN113" s="2"/>
      <c r="VKQ113" s="1"/>
      <c r="VKV113" s="2"/>
      <c r="VKY113" s="1"/>
      <c r="VLD113" s="2"/>
      <c r="VLG113" s="1"/>
      <c r="VLL113" s="2"/>
      <c r="VLO113" s="1"/>
      <c r="VLT113" s="2"/>
      <c r="VLW113" s="1"/>
      <c r="VMB113" s="2"/>
      <c r="VME113" s="1"/>
      <c r="VMJ113" s="2"/>
      <c r="VMM113" s="1"/>
      <c r="VMR113" s="2"/>
      <c r="VMU113" s="1"/>
      <c r="VMZ113" s="2"/>
      <c r="VNC113" s="1"/>
      <c r="VNH113" s="2"/>
      <c r="VNK113" s="1"/>
      <c r="VNP113" s="2"/>
      <c r="VNS113" s="1"/>
      <c r="VNX113" s="2"/>
      <c r="VOA113" s="1"/>
      <c r="VOF113" s="2"/>
      <c r="VOI113" s="1"/>
      <c r="VON113" s="2"/>
      <c r="VOQ113" s="1"/>
      <c r="VOV113" s="2"/>
      <c r="VOY113" s="1"/>
      <c r="VPD113" s="2"/>
      <c r="VPG113" s="1"/>
      <c r="VPL113" s="2"/>
      <c r="VPO113" s="1"/>
      <c r="VPT113" s="2"/>
      <c r="VPW113" s="1"/>
      <c r="VQB113" s="2"/>
      <c r="VQE113" s="1"/>
      <c r="VQJ113" s="2"/>
      <c r="VQM113" s="1"/>
      <c r="VQR113" s="2"/>
      <c r="VQU113" s="1"/>
      <c r="VQZ113" s="2"/>
      <c r="VRC113" s="1"/>
      <c r="VRH113" s="2"/>
      <c r="VRK113" s="1"/>
      <c r="VRP113" s="2"/>
      <c r="VRS113" s="1"/>
      <c r="VRX113" s="2"/>
      <c r="VSA113" s="1"/>
      <c r="VSF113" s="2"/>
      <c r="VSI113" s="1"/>
      <c r="VSN113" s="2"/>
      <c r="VSQ113" s="1"/>
      <c r="VSV113" s="2"/>
      <c r="VSY113" s="1"/>
      <c r="VTD113" s="2"/>
      <c r="VTG113" s="1"/>
      <c r="VTL113" s="2"/>
      <c r="VTO113" s="1"/>
      <c r="VTT113" s="2"/>
      <c r="VTW113" s="1"/>
      <c r="VUB113" s="2"/>
      <c r="VUE113" s="1"/>
      <c r="VUJ113" s="2"/>
      <c r="VUM113" s="1"/>
      <c r="VUR113" s="2"/>
      <c r="VUU113" s="1"/>
      <c r="VUZ113" s="2"/>
      <c r="VVC113" s="1"/>
      <c r="VVH113" s="2"/>
      <c r="VVK113" s="1"/>
      <c r="VVP113" s="2"/>
      <c r="VVS113" s="1"/>
      <c r="VVX113" s="2"/>
      <c r="VWA113" s="1"/>
      <c r="VWF113" s="2"/>
      <c r="VWI113" s="1"/>
      <c r="VWN113" s="2"/>
      <c r="VWQ113" s="1"/>
      <c r="VWV113" s="2"/>
      <c r="VWY113" s="1"/>
      <c r="VXD113" s="2"/>
      <c r="VXG113" s="1"/>
      <c r="VXL113" s="2"/>
      <c r="VXO113" s="1"/>
      <c r="VXT113" s="2"/>
      <c r="VXW113" s="1"/>
      <c r="VYB113" s="2"/>
      <c r="VYE113" s="1"/>
      <c r="VYJ113" s="2"/>
      <c r="VYM113" s="1"/>
      <c r="VYR113" s="2"/>
      <c r="VYU113" s="1"/>
      <c r="VYZ113" s="2"/>
      <c r="VZC113" s="1"/>
      <c r="VZH113" s="2"/>
      <c r="VZK113" s="1"/>
      <c r="VZP113" s="2"/>
      <c r="VZS113" s="1"/>
      <c r="VZX113" s="2"/>
      <c r="WAA113" s="1"/>
      <c r="WAF113" s="2"/>
      <c r="WAI113" s="1"/>
      <c r="WAN113" s="2"/>
      <c r="WAQ113" s="1"/>
      <c r="WAV113" s="2"/>
      <c r="WAY113" s="1"/>
      <c r="WBD113" s="2"/>
      <c r="WBG113" s="1"/>
      <c r="WBL113" s="2"/>
      <c r="WBO113" s="1"/>
      <c r="WBT113" s="2"/>
      <c r="WBW113" s="1"/>
      <c r="WCB113" s="2"/>
      <c r="WCE113" s="1"/>
      <c r="WCJ113" s="2"/>
      <c r="WCM113" s="1"/>
      <c r="WCR113" s="2"/>
      <c r="WCU113" s="1"/>
      <c r="WCZ113" s="2"/>
      <c r="WDC113" s="1"/>
      <c r="WDH113" s="2"/>
      <c r="WDK113" s="1"/>
      <c r="WDP113" s="2"/>
      <c r="WDS113" s="1"/>
      <c r="WDX113" s="2"/>
      <c r="WEA113" s="1"/>
      <c r="WEF113" s="2"/>
      <c r="WEI113" s="1"/>
      <c r="WEN113" s="2"/>
      <c r="WEQ113" s="1"/>
      <c r="WEV113" s="2"/>
      <c r="WEY113" s="1"/>
      <c r="WFD113" s="2"/>
      <c r="WFG113" s="1"/>
      <c r="WFL113" s="2"/>
      <c r="WFO113" s="1"/>
      <c r="WFT113" s="2"/>
      <c r="WFW113" s="1"/>
      <c r="WGB113" s="2"/>
      <c r="WGE113" s="1"/>
      <c r="WGJ113" s="2"/>
      <c r="WGM113" s="1"/>
      <c r="WGR113" s="2"/>
      <c r="WGU113" s="1"/>
      <c r="WGZ113" s="2"/>
      <c r="WHC113" s="1"/>
      <c r="WHH113" s="2"/>
      <c r="WHK113" s="1"/>
      <c r="WHP113" s="2"/>
      <c r="WHS113" s="1"/>
      <c r="WHX113" s="2"/>
      <c r="WIA113" s="1"/>
      <c r="WIF113" s="2"/>
      <c r="WII113" s="1"/>
      <c r="WIN113" s="2"/>
      <c r="WIQ113" s="1"/>
      <c r="WIV113" s="2"/>
      <c r="WIY113" s="1"/>
      <c r="WJD113" s="2"/>
      <c r="WJG113" s="1"/>
      <c r="WJL113" s="2"/>
      <c r="WJO113" s="1"/>
      <c r="WJT113" s="2"/>
      <c r="WJW113" s="1"/>
      <c r="WKB113" s="2"/>
      <c r="WKE113" s="1"/>
      <c r="WKJ113" s="2"/>
      <c r="WKM113" s="1"/>
      <c r="WKR113" s="2"/>
      <c r="WKU113" s="1"/>
      <c r="WKZ113" s="2"/>
      <c r="WLC113" s="1"/>
      <c r="WLH113" s="2"/>
      <c r="WLK113" s="1"/>
      <c r="WLP113" s="2"/>
      <c r="WLS113" s="1"/>
      <c r="WLX113" s="2"/>
      <c r="WMA113" s="1"/>
      <c r="WMF113" s="2"/>
      <c r="WMI113" s="1"/>
      <c r="WMN113" s="2"/>
      <c r="WMQ113" s="1"/>
      <c r="WMV113" s="2"/>
      <c r="WMY113" s="1"/>
      <c r="WND113" s="2"/>
      <c r="WNG113" s="1"/>
      <c r="WNL113" s="2"/>
      <c r="WNO113" s="1"/>
      <c r="WNT113" s="2"/>
      <c r="WNW113" s="1"/>
      <c r="WOB113" s="2"/>
      <c r="WOE113" s="1"/>
      <c r="WOJ113" s="2"/>
      <c r="WOM113" s="1"/>
      <c r="WOR113" s="2"/>
      <c r="WOU113" s="1"/>
      <c r="WOZ113" s="2"/>
      <c r="WPC113" s="1"/>
      <c r="WPH113" s="2"/>
      <c r="WPK113" s="1"/>
      <c r="WPP113" s="2"/>
      <c r="WPS113" s="1"/>
      <c r="WPX113" s="2"/>
      <c r="WQA113" s="1"/>
      <c r="WQF113" s="2"/>
      <c r="WQI113" s="1"/>
      <c r="WQN113" s="2"/>
      <c r="WQQ113" s="1"/>
      <c r="WQV113" s="2"/>
      <c r="WQY113" s="1"/>
      <c r="WRD113" s="2"/>
      <c r="WRG113" s="1"/>
      <c r="WRL113" s="2"/>
      <c r="WRO113" s="1"/>
      <c r="WRT113" s="2"/>
      <c r="WRW113" s="1"/>
      <c r="WSB113" s="2"/>
      <c r="WSE113" s="1"/>
      <c r="WSJ113" s="2"/>
      <c r="WSM113" s="1"/>
      <c r="WSR113" s="2"/>
      <c r="WSU113" s="1"/>
      <c r="WSZ113" s="2"/>
      <c r="WTC113" s="1"/>
      <c r="WTH113" s="2"/>
      <c r="WTK113" s="1"/>
      <c r="WTP113" s="2"/>
      <c r="WTS113" s="1"/>
      <c r="WTX113" s="2"/>
      <c r="WUA113" s="1"/>
      <c r="WUF113" s="2"/>
      <c r="WUI113" s="1"/>
      <c r="WUN113" s="2"/>
      <c r="WUQ113" s="1"/>
      <c r="WUV113" s="2"/>
      <c r="WUY113" s="1"/>
      <c r="WVD113" s="2"/>
      <c r="WVG113" s="1"/>
      <c r="WVL113" s="2"/>
      <c r="WVO113" s="1"/>
      <c r="WVT113" s="2"/>
      <c r="WVW113" s="1"/>
      <c r="WWB113" s="2"/>
      <c r="WWE113" s="1"/>
      <c r="WWJ113" s="2"/>
      <c r="WWM113" s="1"/>
      <c r="WWR113" s="2"/>
      <c r="WWU113" s="1"/>
      <c r="WWZ113" s="2"/>
      <c r="WXC113" s="1"/>
      <c r="WXH113" s="2"/>
      <c r="WXK113" s="1"/>
      <c r="WXP113" s="2"/>
      <c r="WXS113" s="1"/>
      <c r="WXX113" s="2"/>
      <c r="WYA113" s="1"/>
      <c r="WYF113" s="2"/>
      <c r="WYI113" s="1"/>
      <c r="WYN113" s="2"/>
      <c r="WYQ113" s="1"/>
      <c r="WYV113" s="2"/>
      <c r="WYY113" s="1"/>
      <c r="WZD113" s="2"/>
      <c r="WZG113" s="1"/>
      <c r="WZL113" s="2"/>
      <c r="WZO113" s="1"/>
      <c r="WZT113" s="2"/>
      <c r="WZW113" s="1"/>
      <c r="XAB113" s="2"/>
      <c r="XAE113" s="1"/>
      <c r="XAJ113" s="2"/>
      <c r="XAM113" s="1"/>
      <c r="XAR113" s="2"/>
      <c r="XAU113" s="1"/>
      <c r="XAZ113" s="2"/>
      <c r="XBC113" s="1"/>
      <c r="XBH113" s="2"/>
      <c r="XBK113" s="1"/>
      <c r="XBP113" s="2"/>
      <c r="XBS113" s="1"/>
      <c r="XBX113" s="2"/>
      <c r="XCA113" s="1"/>
      <c r="XCF113" s="2"/>
      <c r="XCI113" s="1"/>
      <c r="XCN113" s="2"/>
      <c r="XCQ113" s="1"/>
      <c r="XCV113" s="2"/>
      <c r="XCY113" s="1"/>
      <c r="XDD113" s="2"/>
      <c r="XDG113" s="1"/>
      <c r="XDL113" s="2"/>
      <c r="XDO113" s="1"/>
      <c r="XDT113" s="2"/>
      <c r="XDW113" s="1"/>
    </row>
    <row r="114" spans="2:1023 1028:2047 2052:3071 3076:4095 4100:5119 5124:6143 6148:7167 7172:8191 8196:9215 9220:10239 10244:11263 11268:12287 12292:13311 13316:14335 14340:15359 15364:16351" ht="15" x14ac:dyDescent="0.25">
      <c r="B114" s="17" t="s">
        <v>166</v>
      </c>
      <c r="C114" s="17" t="s">
        <v>183</v>
      </c>
      <c r="D114" s="24" t="s">
        <v>183</v>
      </c>
      <c r="E114" s="25"/>
      <c r="F114" s="27" t="s">
        <v>238</v>
      </c>
      <c r="G114" s="21">
        <v>146969</v>
      </c>
      <c r="H114" s="37"/>
      <c r="I114" s="23">
        <f t="shared" si="1"/>
        <v>146969</v>
      </c>
      <c r="L114" s="2"/>
      <c r="O114" s="1"/>
      <c r="T114" s="2"/>
      <c r="W114" s="1"/>
      <c r="AB114" s="2"/>
      <c r="AE114" s="1"/>
      <c r="AJ114" s="2"/>
      <c r="AM114" s="1"/>
      <c r="AR114" s="2"/>
      <c r="AU114" s="1"/>
      <c r="AZ114" s="2"/>
      <c r="BC114" s="1"/>
      <c r="BH114" s="2"/>
      <c r="BK114" s="1"/>
      <c r="BP114" s="2"/>
      <c r="BS114" s="1"/>
      <c r="BX114" s="2"/>
      <c r="CA114" s="1"/>
      <c r="CF114" s="2"/>
      <c r="CI114" s="1"/>
      <c r="CN114" s="2"/>
      <c r="CQ114" s="1"/>
      <c r="CV114" s="2"/>
      <c r="CY114" s="1"/>
      <c r="DD114" s="2"/>
      <c r="DG114" s="1"/>
      <c r="DL114" s="2"/>
      <c r="DO114" s="1"/>
      <c r="DT114" s="2"/>
      <c r="DW114" s="1"/>
      <c r="EB114" s="2"/>
      <c r="EE114" s="1"/>
      <c r="EJ114" s="2"/>
      <c r="EM114" s="1"/>
      <c r="ER114" s="2"/>
      <c r="EU114" s="1"/>
      <c r="EZ114" s="2"/>
      <c r="FC114" s="1"/>
      <c r="FH114" s="2"/>
      <c r="FK114" s="1"/>
      <c r="FP114" s="2"/>
      <c r="FS114" s="1"/>
      <c r="FX114" s="2"/>
      <c r="GA114" s="1"/>
      <c r="GF114" s="2"/>
      <c r="GI114" s="1"/>
      <c r="GN114" s="2"/>
      <c r="GQ114" s="1"/>
      <c r="GV114" s="2"/>
      <c r="GY114" s="1"/>
      <c r="HD114" s="2"/>
      <c r="HG114" s="1"/>
      <c r="HL114" s="2"/>
      <c r="HO114" s="1"/>
      <c r="HT114" s="2"/>
      <c r="HW114" s="1"/>
      <c r="IB114" s="2"/>
      <c r="IE114" s="1"/>
      <c r="IJ114" s="2"/>
      <c r="IM114" s="1"/>
      <c r="IR114" s="2"/>
      <c r="IU114" s="1"/>
      <c r="IZ114" s="2"/>
      <c r="JC114" s="1"/>
      <c r="JH114" s="2"/>
      <c r="JK114" s="1"/>
      <c r="JP114" s="2"/>
      <c r="JS114" s="1"/>
      <c r="JX114" s="2"/>
      <c r="KA114" s="1"/>
      <c r="KF114" s="2"/>
      <c r="KI114" s="1"/>
      <c r="KN114" s="2"/>
      <c r="KQ114" s="1"/>
      <c r="KV114" s="2"/>
      <c r="KY114" s="1"/>
      <c r="LD114" s="2"/>
      <c r="LG114" s="1"/>
      <c r="LL114" s="2"/>
      <c r="LO114" s="1"/>
      <c r="LT114" s="2"/>
      <c r="LW114" s="1"/>
      <c r="MB114" s="2"/>
      <c r="ME114" s="1"/>
      <c r="MJ114" s="2"/>
      <c r="MM114" s="1"/>
      <c r="MR114" s="2"/>
      <c r="MU114" s="1"/>
      <c r="MZ114" s="2"/>
      <c r="NC114" s="1"/>
      <c r="NH114" s="2"/>
      <c r="NK114" s="1"/>
      <c r="NP114" s="2"/>
      <c r="NS114" s="1"/>
      <c r="NX114" s="2"/>
      <c r="OA114" s="1"/>
      <c r="OF114" s="2"/>
      <c r="OI114" s="1"/>
      <c r="ON114" s="2"/>
      <c r="OQ114" s="1"/>
      <c r="OV114" s="2"/>
      <c r="OY114" s="1"/>
      <c r="PD114" s="2"/>
      <c r="PG114" s="1"/>
      <c r="PL114" s="2"/>
      <c r="PO114" s="1"/>
      <c r="PT114" s="2"/>
      <c r="PW114" s="1"/>
      <c r="QB114" s="2"/>
      <c r="QE114" s="1"/>
      <c r="QJ114" s="2"/>
      <c r="QM114" s="1"/>
      <c r="QR114" s="2"/>
      <c r="QU114" s="1"/>
      <c r="QZ114" s="2"/>
      <c r="RC114" s="1"/>
      <c r="RH114" s="2"/>
      <c r="RK114" s="1"/>
      <c r="RP114" s="2"/>
      <c r="RS114" s="1"/>
      <c r="RX114" s="2"/>
      <c r="SA114" s="1"/>
      <c r="SF114" s="2"/>
      <c r="SI114" s="1"/>
      <c r="SN114" s="2"/>
      <c r="SQ114" s="1"/>
      <c r="SV114" s="2"/>
      <c r="SY114" s="1"/>
      <c r="TD114" s="2"/>
      <c r="TG114" s="1"/>
      <c r="TL114" s="2"/>
      <c r="TO114" s="1"/>
      <c r="TT114" s="2"/>
      <c r="TW114" s="1"/>
      <c r="UB114" s="2"/>
      <c r="UE114" s="1"/>
      <c r="UJ114" s="2"/>
      <c r="UM114" s="1"/>
      <c r="UR114" s="2"/>
      <c r="UU114" s="1"/>
      <c r="UZ114" s="2"/>
      <c r="VC114" s="1"/>
      <c r="VH114" s="2"/>
      <c r="VK114" s="1"/>
      <c r="VP114" s="2"/>
      <c r="VS114" s="1"/>
      <c r="VX114" s="2"/>
      <c r="WA114" s="1"/>
      <c r="WF114" s="2"/>
      <c r="WI114" s="1"/>
      <c r="WN114" s="2"/>
      <c r="WQ114" s="1"/>
      <c r="WV114" s="2"/>
      <c r="WY114" s="1"/>
      <c r="XD114" s="2"/>
      <c r="XG114" s="1"/>
      <c r="XL114" s="2"/>
      <c r="XO114" s="1"/>
      <c r="XT114" s="2"/>
      <c r="XW114" s="1"/>
      <c r="YB114" s="2"/>
      <c r="YE114" s="1"/>
      <c r="YJ114" s="2"/>
      <c r="YM114" s="1"/>
      <c r="YR114" s="2"/>
      <c r="YU114" s="1"/>
      <c r="YZ114" s="2"/>
      <c r="ZC114" s="1"/>
      <c r="ZH114" s="2"/>
      <c r="ZK114" s="1"/>
      <c r="ZP114" s="2"/>
      <c r="ZS114" s="1"/>
      <c r="ZX114" s="2"/>
      <c r="AAA114" s="1"/>
      <c r="AAF114" s="2"/>
      <c r="AAI114" s="1"/>
      <c r="AAN114" s="2"/>
      <c r="AAQ114" s="1"/>
      <c r="AAV114" s="2"/>
      <c r="AAY114" s="1"/>
      <c r="ABD114" s="2"/>
      <c r="ABG114" s="1"/>
      <c r="ABL114" s="2"/>
      <c r="ABO114" s="1"/>
      <c r="ABT114" s="2"/>
      <c r="ABW114" s="1"/>
      <c r="ACB114" s="2"/>
      <c r="ACE114" s="1"/>
      <c r="ACJ114" s="2"/>
      <c r="ACM114" s="1"/>
      <c r="ACR114" s="2"/>
      <c r="ACU114" s="1"/>
      <c r="ACZ114" s="2"/>
      <c r="ADC114" s="1"/>
      <c r="ADH114" s="2"/>
      <c r="ADK114" s="1"/>
      <c r="ADP114" s="2"/>
      <c r="ADS114" s="1"/>
      <c r="ADX114" s="2"/>
      <c r="AEA114" s="1"/>
      <c r="AEF114" s="2"/>
      <c r="AEI114" s="1"/>
      <c r="AEN114" s="2"/>
      <c r="AEQ114" s="1"/>
      <c r="AEV114" s="2"/>
      <c r="AEY114" s="1"/>
      <c r="AFD114" s="2"/>
      <c r="AFG114" s="1"/>
      <c r="AFL114" s="2"/>
      <c r="AFO114" s="1"/>
      <c r="AFT114" s="2"/>
      <c r="AFW114" s="1"/>
      <c r="AGB114" s="2"/>
      <c r="AGE114" s="1"/>
      <c r="AGJ114" s="2"/>
      <c r="AGM114" s="1"/>
      <c r="AGR114" s="2"/>
      <c r="AGU114" s="1"/>
      <c r="AGZ114" s="2"/>
      <c r="AHC114" s="1"/>
      <c r="AHH114" s="2"/>
      <c r="AHK114" s="1"/>
      <c r="AHP114" s="2"/>
      <c r="AHS114" s="1"/>
      <c r="AHX114" s="2"/>
      <c r="AIA114" s="1"/>
      <c r="AIF114" s="2"/>
      <c r="AII114" s="1"/>
      <c r="AIN114" s="2"/>
      <c r="AIQ114" s="1"/>
      <c r="AIV114" s="2"/>
      <c r="AIY114" s="1"/>
      <c r="AJD114" s="2"/>
      <c r="AJG114" s="1"/>
      <c r="AJL114" s="2"/>
      <c r="AJO114" s="1"/>
      <c r="AJT114" s="2"/>
      <c r="AJW114" s="1"/>
      <c r="AKB114" s="2"/>
      <c r="AKE114" s="1"/>
      <c r="AKJ114" s="2"/>
      <c r="AKM114" s="1"/>
      <c r="AKR114" s="2"/>
      <c r="AKU114" s="1"/>
      <c r="AKZ114" s="2"/>
      <c r="ALC114" s="1"/>
      <c r="ALH114" s="2"/>
      <c r="ALK114" s="1"/>
      <c r="ALP114" s="2"/>
      <c r="ALS114" s="1"/>
      <c r="ALX114" s="2"/>
      <c r="AMA114" s="1"/>
      <c r="AMF114" s="2"/>
      <c r="AMI114" s="1"/>
      <c r="AMN114" s="2"/>
      <c r="AMQ114" s="1"/>
      <c r="AMV114" s="2"/>
      <c r="AMY114" s="1"/>
      <c r="AND114" s="2"/>
      <c r="ANG114" s="1"/>
      <c r="ANL114" s="2"/>
      <c r="ANO114" s="1"/>
      <c r="ANT114" s="2"/>
      <c r="ANW114" s="1"/>
      <c r="AOB114" s="2"/>
      <c r="AOE114" s="1"/>
      <c r="AOJ114" s="2"/>
      <c r="AOM114" s="1"/>
      <c r="AOR114" s="2"/>
      <c r="AOU114" s="1"/>
      <c r="AOZ114" s="2"/>
      <c r="APC114" s="1"/>
      <c r="APH114" s="2"/>
      <c r="APK114" s="1"/>
      <c r="APP114" s="2"/>
      <c r="APS114" s="1"/>
      <c r="APX114" s="2"/>
      <c r="AQA114" s="1"/>
      <c r="AQF114" s="2"/>
      <c r="AQI114" s="1"/>
      <c r="AQN114" s="2"/>
      <c r="AQQ114" s="1"/>
      <c r="AQV114" s="2"/>
      <c r="AQY114" s="1"/>
      <c r="ARD114" s="2"/>
      <c r="ARG114" s="1"/>
      <c r="ARL114" s="2"/>
      <c r="ARO114" s="1"/>
      <c r="ART114" s="2"/>
      <c r="ARW114" s="1"/>
      <c r="ASB114" s="2"/>
      <c r="ASE114" s="1"/>
      <c r="ASJ114" s="2"/>
      <c r="ASM114" s="1"/>
      <c r="ASR114" s="2"/>
      <c r="ASU114" s="1"/>
      <c r="ASZ114" s="2"/>
      <c r="ATC114" s="1"/>
      <c r="ATH114" s="2"/>
      <c r="ATK114" s="1"/>
      <c r="ATP114" s="2"/>
      <c r="ATS114" s="1"/>
      <c r="ATX114" s="2"/>
      <c r="AUA114" s="1"/>
      <c r="AUF114" s="2"/>
      <c r="AUI114" s="1"/>
      <c r="AUN114" s="2"/>
      <c r="AUQ114" s="1"/>
      <c r="AUV114" s="2"/>
      <c r="AUY114" s="1"/>
      <c r="AVD114" s="2"/>
      <c r="AVG114" s="1"/>
      <c r="AVL114" s="2"/>
      <c r="AVO114" s="1"/>
      <c r="AVT114" s="2"/>
      <c r="AVW114" s="1"/>
      <c r="AWB114" s="2"/>
      <c r="AWE114" s="1"/>
      <c r="AWJ114" s="2"/>
      <c r="AWM114" s="1"/>
      <c r="AWR114" s="2"/>
      <c r="AWU114" s="1"/>
      <c r="AWZ114" s="2"/>
      <c r="AXC114" s="1"/>
      <c r="AXH114" s="2"/>
      <c r="AXK114" s="1"/>
      <c r="AXP114" s="2"/>
      <c r="AXS114" s="1"/>
      <c r="AXX114" s="2"/>
      <c r="AYA114" s="1"/>
      <c r="AYF114" s="2"/>
      <c r="AYI114" s="1"/>
      <c r="AYN114" s="2"/>
      <c r="AYQ114" s="1"/>
      <c r="AYV114" s="2"/>
      <c r="AYY114" s="1"/>
      <c r="AZD114" s="2"/>
      <c r="AZG114" s="1"/>
      <c r="AZL114" s="2"/>
      <c r="AZO114" s="1"/>
      <c r="AZT114" s="2"/>
      <c r="AZW114" s="1"/>
      <c r="BAB114" s="2"/>
      <c r="BAE114" s="1"/>
      <c r="BAJ114" s="2"/>
      <c r="BAM114" s="1"/>
      <c r="BAR114" s="2"/>
      <c r="BAU114" s="1"/>
      <c r="BAZ114" s="2"/>
      <c r="BBC114" s="1"/>
      <c r="BBH114" s="2"/>
      <c r="BBK114" s="1"/>
      <c r="BBP114" s="2"/>
      <c r="BBS114" s="1"/>
      <c r="BBX114" s="2"/>
      <c r="BCA114" s="1"/>
      <c r="BCF114" s="2"/>
      <c r="BCI114" s="1"/>
      <c r="BCN114" s="2"/>
      <c r="BCQ114" s="1"/>
      <c r="BCV114" s="2"/>
      <c r="BCY114" s="1"/>
      <c r="BDD114" s="2"/>
      <c r="BDG114" s="1"/>
      <c r="BDL114" s="2"/>
      <c r="BDO114" s="1"/>
      <c r="BDT114" s="2"/>
      <c r="BDW114" s="1"/>
      <c r="BEB114" s="2"/>
      <c r="BEE114" s="1"/>
      <c r="BEJ114" s="2"/>
      <c r="BEM114" s="1"/>
      <c r="BER114" s="2"/>
      <c r="BEU114" s="1"/>
      <c r="BEZ114" s="2"/>
      <c r="BFC114" s="1"/>
      <c r="BFH114" s="2"/>
      <c r="BFK114" s="1"/>
      <c r="BFP114" s="2"/>
      <c r="BFS114" s="1"/>
      <c r="BFX114" s="2"/>
      <c r="BGA114" s="1"/>
      <c r="BGF114" s="2"/>
      <c r="BGI114" s="1"/>
      <c r="BGN114" s="2"/>
      <c r="BGQ114" s="1"/>
      <c r="BGV114" s="2"/>
      <c r="BGY114" s="1"/>
      <c r="BHD114" s="2"/>
      <c r="BHG114" s="1"/>
      <c r="BHL114" s="2"/>
      <c r="BHO114" s="1"/>
      <c r="BHT114" s="2"/>
      <c r="BHW114" s="1"/>
      <c r="BIB114" s="2"/>
      <c r="BIE114" s="1"/>
      <c r="BIJ114" s="2"/>
      <c r="BIM114" s="1"/>
      <c r="BIR114" s="2"/>
      <c r="BIU114" s="1"/>
      <c r="BIZ114" s="2"/>
      <c r="BJC114" s="1"/>
      <c r="BJH114" s="2"/>
      <c r="BJK114" s="1"/>
      <c r="BJP114" s="2"/>
      <c r="BJS114" s="1"/>
      <c r="BJX114" s="2"/>
      <c r="BKA114" s="1"/>
      <c r="BKF114" s="2"/>
      <c r="BKI114" s="1"/>
      <c r="BKN114" s="2"/>
      <c r="BKQ114" s="1"/>
      <c r="BKV114" s="2"/>
      <c r="BKY114" s="1"/>
      <c r="BLD114" s="2"/>
      <c r="BLG114" s="1"/>
      <c r="BLL114" s="2"/>
      <c r="BLO114" s="1"/>
      <c r="BLT114" s="2"/>
      <c r="BLW114" s="1"/>
      <c r="BMB114" s="2"/>
      <c r="BME114" s="1"/>
      <c r="BMJ114" s="2"/>
      <c r="BMM114" s="1"/>
      <c r="BMR114" s="2"/>
      <c r="BMU114" s="1"/>
      <c r="BMZ114" s="2"/>
      <c r="BNC114" s="1"/>
      <c r="BNH114" s="2"/>
      <c r="BNK114" s="1"/>
      <c r="BNP114" s="2"/>
      <c r="BNS114" s="1"/>
      <c r="BNX114" s="2"/>
      <c r="BOA114" s="1"/>
      <c r="BOF114" s="2"/>
      <c r="BOI114" s="1"/>
      <c r="BON114" s="2"/>
      <c r="BOQ114" s="1"/>
      <c r="BOV114" s="2"/>
      <c r="BOY114" s="1"/>
      <c r="BPD114" s="2"/>
      <c r="BPG114" s="1"/>
      <c r="BPL114" s="2"/>
      <c r="BPO114" s="1"/>
      <c r="BPT114" s="2"/>
      <c r="BPW114" s="1"/>
      <c r="BQB114" s="2"/>
      <c r="BQE114" s="1"/>
      <c r="BQJ114" s="2"/>
      <c r="BQM114" s="1"/>
      <c r="BQR114" s="2"/>
      <c r="BQU114" s="1"/>
      <c r="BQZ114" s="2"/>
      <c r="BRC114" s="1"/>
      <c r="BRH114" s="2"/>
      <c r="BRK114" s="1"/>
      <c r="BRP114" s="2"/>
      <c r="BRS114" s="1"/>
      <c r="BRX114" s="2"/>
      <c r="BSA114" s="1"/>
      <c r="BSF114" s="2"/>
      <c r="BSI114" s="1"/>
      <c r="BSN114" s="2"/>
      <c r="BSQ114" s="1"/>
      <c r="BSV114" s="2"/>
      <c r="BSY114" s="1"/>
      <c r="BTD114" s="2"/>
      <c r="BTG114" s="1"/>
      <c r="BTL114" s="2"/>
      <c r="BTO114" s="1"/>
      <c r="BTT114" s="2"/>
      <c r="BTW114" s="1"/>
      <c r="BUB114" s="2"/>
      <c r="BUE114" s="1"/>
      <c r="BUJ114" s="2"/>
      <c r="BUM114" s="1"/>
      <c r="BUR114" s="2"/>
      <c r="BUU114" s="1"/>
      <c r="BUZ114" s="2"/>
      <c r="BVC114" s="1"/>
      <c r="BVH114" s="2"/>
      <c r="BVK114" s="1"/>
      <c r="BVP114" s="2"/>
      <c r="BVS114" s="1"/>
      <c r="BVX114" s="2"/>
      <c r="BWA114" s="1"/>
      <c r="BWF114" s="2"/>
      <c r="BWI114" s="1"/>
      <c r="BWN114" s="2"/>
      <c r="BWQ114" s="1"/>
      <c r="BWV114" s="2"/>
      <c r="BWY114" s="1"/>
      <c r="BXD114" s="2"/>
      <c r="BXG114" s="1"/>
      <c r="BXL114" s="2"/>
      <c r="BXO114" s="1"/>
      <c r="BXT114" s="2"/>
      <c r="BXW114" s="1"/>
      <c r="BYB114" s="2"/>
      <c r="BYE114" s="1"/>
      <c r="BYJ114" s="2"/>
      <c r="BYM114" s="1"/>
      <c r="BYR114" s="2"/>
      <c r="BYU114" s="1"/>
      <c r="BYZ114" s="2"/>
      <c r="BZC114" s="1"/>
      <c r="BZH114" s="2"/>
      <c r="BZK114" s="1"/>
      <c r="BZP114" s="2"/>
      <c r="BZS114" s="1"/>
      <c r="BZX114" s="2"/>
      <c r="CAA114" s="1"/>
      <c r="CAF114" s="2"/>
      <c r="CAI114" s="1"/>
      <c r="CAN114" s="2"/>
      <c r="CAQ114" s="1"/>
      <c r="CAV114" s="2"/>
      <c r="CAY114" s="1"/>
      <c r="CBD114" s="2"/>
      <c r="CBG114" s="1"/>
      <c r="CBL114" s="2"/>
      <c r="CBO114" s="1"/>
      <c r="CBT114" s="2"/>
      <c r="CBW114" s="1"/>
      <c r="CCB114" s="2"/>
      <c r="CCE114" s="1"/>
      <c r="CCJ114" s="2"/>
      <c r="CCM114" s="1"/>
      <c r="CCR114" s="2"/>
      <c r="CCU114" s="1"/>
      <c r="CCZ114" s="2"/>
      <c r="CDC114" s="1"/>
      <c r="CDH114" s="2"/>
      <c r="CDK114" s="1"/>
      <c r="CDP114" s="2"/>
      <c r="CDS114" s="1"/>
      <c r="CDX114" s="2"/>
      <c r="CEA114" s="1"/>
      <c r="CEF114" s="2"/>
      <c r="CEI114" s="1"/>
      <c r="CEN114" s="2"/>
      <c r="CEQ114" s="1"/>
      <c r="CEV114" s="2"/>
      <c r="CEY114" s="1"/>
      <c r="CFD114" s="2"/>
      <c r="CFG114" s="1"/>
      <c r="CFL114" s="2"/>
      <c r="CFO114" s="1"/>
      <c r="CFT114" s="2"/>
      <c r="CFW114" s="1"/>
      <c r="CGB114" s="2"/>
      <c r="CGE114" s="1"/>
      <c r="CGJ114" s="2"/>
      <c r="CGM114" s="1"/>
      <c r="CGR114" s="2"/>
      <c r="CGU114" s="1"/>
      <c r="CGZ114" s="2"/>
      <c r="CHC114" s="1"/>
      <c r="CHH114" s="2"/>
      <c r="CHK114" s="1"/>
      <c r="CHP114" s="2"/>
      <c r="CHS114" s="1"/>
      <c r="CHX114" s="2"/>
      <c r="CIA114" s="1"/>
      <c r="CIF114" s="2"/>
      <c r="CII114" s="1"/>
      <c r="CIN114" s="2"/>
      <c r="CIQ114" s="1"/>
      <c r="CIV114" s="2"/>
      <c r="CIY114" s="1"/>
      <c r="CJD114" s="2"/>
      <c r="CJG114" s="1"/>
      <c r="CJL114" s="2"/>
      <c r="CJO114" s="1"/>
      <c r="CJT114" s="2"/>
      <c r="CJW114" s="1"/>
      <c r="CKB114" s="2"/>
      <c r="CKE114" s="1"/>
      <c r="CKJ114" s="2"/>
      <c r="CKM114" s="1"/>
      <c r="CKR114" s="2"/>
      <c r="CKU114" s="1"/>
      <c r="CKZ114" s="2"/>
      <c r="CLC114" s="1"/>
      <c r="CLH114" s="2"/>
      <c r="CLK114" s="1"/>
      <c r="CLP114" s="2"/>
      <c r="CLS114" s="1"/>
      <c r="CLX114" s="2"/>
      <c r="CMA114" s="1"/>
      <c r="CMF114" s="2"/>
      <c r="CMI114" s="1"/>
      <c r="CMN114" s="2"/>
      <c r="CMQ114" s="1"/>
      <c r="CMV114" s="2"/>
      <c r="CMY114" s="1"/>
      <c r="CND114" s="2"/>
      <c r="CNG114" s="1"/>
      <c r="CNL114" s="2"/>
      <c r="CNO114" s="1"/>
      <c r="CNT114" s="2"/>
      <c r="CNW114" s="1"/>
      <c r="COB114" s="2"/>
      <c r="COE114" s="1"/>
      <c r="COJ114" s="2"/>
      <c r="COM114" s="1"/>
      <c r="COR114" s="2"/>
      <c r="COU114" s="1"/>
      <c r="COZ114" s="2"/>
      <c r="CPC114" s="1"/>
      <c r="CPH114" s="2"/>
      <c r="CPK114" s="1"/>
      <c r="CPP114" s="2"/>
      <c r="CPS114" s="1"/>
      <c r="CPX114" s="2"/>
      <c r="CQA114" s="1"/>
      <c r="CQF114" s="2"/>
      <c r="CQI114" s="1"/>
      <c r="CQN114" s="2"/>
      <c r="CQQ114" s="1"/>
      <c r="CQV114" s="2"/>
      <c r="CQY114" s="1"/>
      <c r="CRD114" s="2"/>
      <c r="CRG114" s="1"/>
      <c r="CRL114" s="2"/>
      <c r="CRO114" s="1"/>
      <c r="CRT114" s="2"/>
      <c r="CRW114" s="1"/>
      <c r="CSB114" s="2"/>
      <c r="CSE114" s="1"/>
      <c r="CSJ114" s="2"/>
      <c r="CSM114" s="1"/>
      <c r="CSR114" s="2"/>
      <c r="CSU114" s="1"/>
      <c r="CSZ114" s="2"/>
      <c r="CTC114" s="1"/>
      <c r="CTH114" s="2"/>
      <c r="CTK114" s="1"/>
      <c r="CTP114" s="2"/>
      <c r="CTS114" s="1"/>
      <c r="CTX114" s="2"/>
      <c r="CUA114" s="1"/>
      <c r="CUF114" s="2"/>
      <c r="CUI114" s="1"/>
      <c r="CUN114" s="2"/>
      <c r="CUQ114" s="1"/>
      <c r="CUV114" s="2"/>
      <c r="CUY114" s="1"/>
      <c r="CVD114" s="2"/>
      <c r="CVG114" s="1"/>
      <c r="CVL114" s="2"/>
      <c r="CVO114" s="1"/>
      <c r="CVT114" s="2"/>
      <c r="CVW114" s="1"/>
      <c r="CWB114" s="2"/>
      <c r="CWE114" s="1"/>
      <c r="CWJ114" s="2"/>
      <c r="CWM114" s="1"/>
      <c r="CWR114" s="2"/>
      <c r="CWU114" s="1"/>
      <c r="CWZ114" s="2"/>
      <c r="CXC114" s="1"/>
      <c r="CXH114" s="2"/>
      <c r="CXK114" s="1"/>
      <c r="CXP114" s="2"/>
      <c r="CXS114" s="1"/>
      <c r="CXX114" s="2"/>
      <c r="CYA114" s="1"/>
      <c r="CYF114" s="2"/>
      <c r="CYI114" s="1"/>
      <c r="CYN114" s="2"/>
      <c r="CYQ114" s="1"/>
      <c r="CYV114" s="2"/>
      <c r="CYY114" s="1"/>
      <c r="CZD114" s="2"/>
      <c r="CZG114" s="1"/>
      <c r="CZL114" s="2"/>
      <c r="CZO114" s="1"/>
      <c r="CZT114" s="2"/>
      <c r="CZW114" s="1"/>
      <c r="DAB114" s="2"/>
      <c r="DAE114" s="1"/>
      <c r="DAJ114" s="2"/>
      <c r="DAM114" s="1"/>
      <c r="DAR114" s="2"/>
      <c r="DAU114" s="1"/>
      <c r="DAZ114" s="2"/>
      <c r="DBC114" s="1"/>
      <c r="DBH114" s="2"/>
      <c r="DBK114" s="1"/>
      <c r="DBP114" s="2"/>
      <c r="DBS114" s="1"/>
      <c r="DBX114" s="2"/>
      <c r="DCA114" s="1"/>
      <c r="DCF114" s="2"/>
      <c r="DCI114" s="1"/>
      <c r="DCN114" s="2"/>
      <c r="DCQ114" s="1"/>
      <c r="DCV114" s="2"/>
      <c r="DCY114" s="1"/>
      <c r="DDD114" s="2"/>
      <c r="DDG114" s="1"/>
      <c r="DDL114" s="2"/>
      <c r="DDO114" s="1"/>
      <c r="DDT114" s="2"/>
      <c r="DDW114" s="1"/>
      <c r="DEB114" s="2"/>
      <c r="DEE114" s="1"/>
      <c r="DEJ114" s="2"/>
      <c r="DEM114" s="1"/>
      <c r="DER114" s="2"/>
      <c r="DEU114" s="1"/>
      <c r="DEZ114" s="2"/>
      <c r="DFC114" s="1"/>
      <c r="DFH114" s="2"/>
      <c r="DFK114" s="1"/>
      <c r="DFP114" s="2"/>
      <c r="DFS114" s="1"/>
      <c r="DFX114" s="2"/>
      <c r="DGA114" s="1"/>
      <c r="DGF114" s="2"/>
      <c r="DGI114" s="1"/>
      <c r="DGN114" s="2"/>
      <c r="DGQ114" s="1"/>
      <c r="DGV114" s="2"/>
      <c r="DGY114" s="1"/>
      <c r="DHD114" s="2"/>
      <c r="DHG114" s="1"/>
      <c r="DHL114" s="2"/>
      <c r="DHO114" s="1"/>
      <c r="DHT114" s="2"/>
      <c r="DHW114" s="1"/>
      <c r="DIB114" s="2"/>
      <c r="DIE114" s="1"/>
      <c r="DIJ114" s="2"/>
      <c r="DIM114" s="1"/>
      <c r="DIR114" s="2"/>
      <c r="DIU114" s="1"/>
      <c r="DIZ114" s="2"/>
      <c r="DJC114" s="1"/>
      <c r="DJH114" s="2"/>
      <c r="DJK114" s="1"/>
      <c r="DJP114" s="2"/>
      <c r="DJS114" s="1"/>
      <c r="DJX114" s="2"/>
      <c r="DKA114" s="1"/>
      <c r="DKF114" s="2"/>
      <c r="DKI114" s="1"/>
      <c r="DKN114" s="2"/>
      <c r="DKQ114" s="1"/>
      <c r="DKV114" s="2"/>
      <c r="DKY114" s="1"/>
      <c r="DLD114" s="2"/>
      <c r="DLG114" s="1"/>
      <c r="DLL114" s="2"/>
      <c r="DLO114" s="1"/>
      <c r="DLT114" s="2"/>
      <c r="DLW114" s="1"/>
      <c r="DMB114" s="2"/>
      <c r="DME114" s="1"/>
      <c r="DMJ114" s="2"/>
      <c r="DMM114" s="1"/>
      <c r="DMR114" s="2"/>
      <c r="DMU114" s="1"/>
      <c r="DMZ114" s="2"/>
      <c r="DNC114" s="1"/>
      <c r="DNH114" s="2"/>
      <c r="DNK114" s="1"/>
      <c r="DNP114" s="2"/>
      <c r="DNS114" s="1"/>
      <c r="DNX114" s="2"/>
      <c r="DOA114" s="1"/>
      <c r="DOF114" s="2"/>
      <c r="DOI114" s="1"/>
      <c r="DON114" s="2"/>
      <c r="DOQ114" s="1"/>
      <c r="DOV114" s="2"/>
      <c r="DOY114" s="1"/>
      <c r="DPD114" s="2"/>
      <c r="DPG114" s="1"/>
      <c r="DPL114" s="2"/>
      <c r="DPO114" s="1"/>
      <c r="DPT114" s="2"/>
      <c r="DPW114" s="1"/>
      <c r="DQB114" s="2"/>
      <c r="DQE114" s="1"/>
      <c r="DQJ114" s="2"/>
      <c r="DQM114" s="1"/>
      <c r="DQR114" s="2"/>
      <c r="DQU114" s="1"/>
      <c r="DQZ114" s="2"/>
      <c r="DRC114" s="1"/>
      <c r="DRH114" s="2"/>
      <c r="DRK114" s="1"/>
      <c r="DRP114" s="2"/>
      <c r="DRS114" s="1"/>
      <c r="DRX114" s="2"/>
      <c r="DSA114" s="1"/>
      <c r="DSF114" s="2"/>
      <c r="DSI114" s="1"/>
      <c r="DSN114" s="2"/>
      <c r="DSQ114" s="1"/>
      <c r="DSV114" s="2"/>
      <c r="DSY114" s="1"/>
      <c r="DTD114" s="2"/>
      <c r="DTG114" s="1"/>
      <c r="DTL114" s="2"/>
      <c r="DTO114" s="1"/>
      <c r="DTT114" s="2"/>
      <c r="DTW114" s="1"/>
      <c r="DUB114" s="2"/>
      <c r="DUE114" s="1"/>
      <c r="DUJ114" s="2"/>
      <c r="DUM114" s="1"/>
      <c r="DUR114" s="2"/>
      <c r="DUU114" s="1"/>
      <c r="DUZ114" s="2"/>
      <c r="DVC114" s="1"/>
      <c r="DVH114" s="2"/>
      <c r="DVK114" s="1"/>
      <c r="DVP114" s="2"/>
      <c r="DVS114" s="1"/>
      <c r="DVX114" s="2"/>
      <c r="DWA114" s="1"/>
      <c r="DWF114" s="2"/>
      <c r="DWI114" s="1"/>
      <c r="DWN114" s="2"/>
      <c r="DWQ114" s="1"/>
      <c r="DWV114" s="2"/>
      <c r="DWY114" s="1"/>
      <c r="DXD114" s="2"/>
      <c r="DXG114" s="1"/>
      <c r="DXL114" s="2"/>
      <c r="DXO114" s="1"/>
      <c r="DXT114" s="2"/>
      <c r="DXW114" s="1"/>
      <c r="DYB114" s="2"/>
      <c r="DYE114" s="1"/>
      <c r="DYJ114" s="2"/>
      <c r="DYM114" s="1"/>
      <c r="DYR114" s="2"/>
      <c r="DYU114" s="1"/>
      <c r="DYZ114" s="2"/>
      <c r="DZC114" s="1"/>
      <c r="DZH114" s="2"/>
      <c r="DZK114" s="1"/>
      <c r="DZP114" s="2"/>
      <c r="DZS114" s="1"/>
      <c r="DZX114" s="2"/>
      <c r="EAA114" s="1"/>
      <c r="EAF114" s="2"/>
      <c r="EAI114" s="1"/>
      <c r="EAN114" s="2"/>
      <c r="EAQ114" s="1"/>
      <c r="EAV114" s="2"/>
      <c r="EAY114" s="1"/>
      <c r="EBD114" s="2"/>
      <c r="EBG114" s="1"/>
      <c r="EBL114" s="2"/>
      <c r="EBO114" s="1"/>
      <c r="EBT114" s="2"/>
      <c r="EBW114" s="1"/>
      <c r="ECB114" s="2"/>
      <c r="ECE114" s="1"/>
      <c r="ECJ114" s="2"/>
      <c r="ECM114" s="1"/>
      <c r="ECR114" s="2"/>
      <c r="ECU114" s="1"/>
      <c r="ECZ114" s="2"/>
      <c r="EDC114" s="1"/>
      <c r="EDH114" s="2"/>
      <c r="EDK114" s="1"/>
      <c r="EDP114" s="2"/>
      <c r="EDS114" s="1"/>
      <c r="EDX114" s="2"/>
      <c r="EEA114" s="1"/>
      <c r="EEF114" s="2"/>
      <c r="EEI114" s="1"/>
      <c r="EEN114" s="2"/>
      <c r="EEQ114" s="1"/>
      <c r="EEV114" s="2"/>
      <c r="EEY114" s="1"/>
      <c r="EFD114" s="2"/>
      <c r="EFG114" s="1"/>
      <c r="EFL114" s="2"/>
      <c r="EFO114" s="1"/>
      <c r="EFT114" s="2"/>
      <c r="EFW114" s="1"/>
      <c r="EGB114" s="2"/>
      <c r="EGE114" s="1"/>
      <c r="EGJ114" s="2"/>
      <c r="EGM114" s="1"/>
      <c r="EGR114" s="2"/>
      <c r="EGU114" s="1"/>
      <c r="EGZ114" s="2"/>
      <c r="EHC114" s="1"/>
      <c r="EHH114" s="2"/>
      <c r="EHK114" s="1"/>
      <c r="EHP114" s="2"/>
      <c r="EHS114" s="1"/>
      <c r="EHX114" s="2"/>
      <c r="EIA114" s="1"/>
      <c r="EIF114" s="2"/>
      <c r="EII114" s="1"/>
      <c r="EIN114" s="2"/>
      <c r="EIQ114" s="1"/>
      <c r="EIV114" s="2"/>
      <c r="EIY114" s="1"/>
      <c r="EJD114" s="2"/>
      <c r="EJG114" s="1"/>
      <c r="EJL114" s="2"/>
      <c r="EJO114" s="1"/>
      <c r="EJT114" s="2"/>
      <c r="EJW114" s="1"/>
      <c r="EKB114" s="2"/>
      <c r="EKE114" s="1"/>
      <c r="EKJ114" s="2"/>
      <c r="EKM114" s="1"/>
      <c r="EKR114" s="2"/>
      <c r="EKU114" s="1"/>
      <c r="EKZ114" s="2"/>
      <c r="ELC114" s="1"/>
      <c r="ELH114" s="2"/>
      <c r="ELK114" s="1"/>
      <c r="ELP114" s="2"/>
      <c r="ELS114" s="1"/>
      <c r="ELX114" s="2"/>
      <c r="EMA114" s="1"/>
      <c r="EMF114" s="2"/>
      <c r="EMI114" s="1"/>
      <c r="EMN114" s="2"/>
      <c r="EMQ114" s="1"/>
      <c r="EMV114" s="2"/>
      <c r="EMY114" s="1"/>
      <c r="END114" s="2"/>
      <c r="ENG114" s="1"/>
      <c r="ENL114" s="2"/>
      <c r="ENO114" s="1"/>
      <c r="ENT114" s="2"/>
      <c r="ENW114" s="1"/>
      <c r="EOB114" s="2"/>
      <c r="EOE114" s="1"/>
      <c r="EOJ114" s="2"/>
      <c r="EOM114" s="1"/>
      <c r="EOR114" s="2"/>
      <c r="EOU114" s="1"/>
      <c r="EOZ114" s="2"/>
      <c r="EPC114" s="1"/>
      <c r="EPH114" s="2"/>
      <c r="EPK114" s="1"/>
      <c r="EPP114" s="2"/>
      <c r="EPS114" s="1"/>
      <c r="EPX114" s="2"/>
      <c r="EQA114" s="1"/>
      <c r="EQF114" s="2"/>
      <c r="EQI114" s="1"/>
      <c r="EQN114" s="2"/>
      <c r="EQQ114" s="1"/>
      <c r="EQV114" s="2"/>
      <c r="EQY114" s="1"/>
      <c r="ERD114" s="2"/>
      <c r="ERG114" s="1"/>
      <c r="ERL114" s="2"/>
      <c r="ERO114" s="1"/>
      <c r="ERT114" s="2"/>
      <c r="ERW114" s="1"/>
      <c r="ESB114" s="2"/>
      <c r="ESE114" s="1"/>
      <c r="ESJ114" s="2"/>
      <c r="ESM114" s="1"/>
      <c r="ESR114" s="2"/>
      <c r="ESU114" s="1"/>
      <c r="ESZ114" s="2"/>
      <c r="ETC114" s="1"/>
      <c r="ETH114" s="2"/>
      <c r="ETK114" s="1"/>
      <c r="ETP114" s="2"/>
      <c r="ETS114" s="1"/>
      <c r="ETX114" s="2"/>
      <c r="EUA114" s="1"/>
      <c r="EUF114" s="2"/>
      <c r="EUI114" s="1"/>
      <c r="EUN114" s="2"/>
      <c r="EUQ114" s="1"/>
      <c r="EUV114" s="2"/>
      <c r="EUY114" s="1"/>
      <c r="EVD114" s="2"/>
      <c r="EVG114" s="1"/>
      <c r="EVL114" s="2"/>
      <c r="EVO114" s="1"/>
      <c r="EVT114" s="2"/>
      <c r="EVW114" s="1"/>
      <c r="EWB114" s="2"/>
      <c r="EWE114" s="1"/>
      <c r="EWJ114" s="2"/>
      <c r="EWM114" s="1"/>
      <c r="EWR114" s="2"/>
      <c r="EWU114" s="1"/>
      <c r="EWZ114" s="2"/>
      <c r="EXC114" s="1"/>
      <c r="EXH114" s="2"/>
      <c r="EXK114" s="1"/>
      <c r="EXP114" s="2"/>
      <c r="EXS114" s="1"/>
      <c r="EXX114" s="2"/>
      <c r="EYA114" s="1"/>
      <c r="EYF114" s="2"/>
      <c r="EYI114" s="1"/>
      <c r="EYN114" s="2"/>
      <c r="EYQ114" s="1"/>
      <c r="EYV114" s="2"/>
      <c r="EYY114" s="1"/>
      <c r="EZD114" s="2"/>
      <c r="EZG114" s="1"/>
      <c r="EZL114" s="2"/>
      <c r="EZO114" s="1"/>
      <c r="EZT114" s="2"/>
      <c r="EZW114" s="1"/>
      <c r="FAB114" s="2"/>
      <c r="FAE114" s="1"/>
      <c r="FAJ114" s="2"/>
      <c r="FAM114" s="1"/>
      <c r="FAR114" s="2"/>
      <c r="FAU114" s="1"/>
      <c r="FAZ114" s="2"/>
      <c r="FBC114" s="1"/>
      <c r="FBH114" s="2"/>
      <c r="FBK114" s="1"/>
      <c r="FBP114" s="2"/>
      <c r="FBS114" s="1"/>
      <c r="FBX114" s="2"/>
      <c r="FCA114" s="1"/>
      <c r="FCF114" s="2"/>
      <c r="FCI114" s="1"/>
      <c r="FCN114" s="2"/>
      <c r="FCQ114" s="1"/>
      <c r="FCV114" s="2"/>
      <c r="FCY114" s="1"/>
      <c r="FDD114" s="2"/>
      <c r="FDG114" s="1"/>
      <c r="FDL114" s="2"/>
      <c r="FDO114" s="1"/>
      <c r="FDT114" s="2"/>
      <c r="FDW114" s="1"/>
      <c r="FEB114" s="2"/>
      <c r="FEE114" s="1"/>
      <c r="FEJ114" s="2"/>
      <c r="FEM114" s="1"/>
      <c r="FER114" s="2"/>
      <c r="FEU114" s="1"/>
      <c r="FEZ114" s="2"/>
      <c r="FFC114" s="1"/>
      <c r="FFH114" s="2"/>
      <c r="FFK114" s="1"/>
      <c r="FFP114" s="2"/>
      <c r="FFS114" s="1"/>
      <c r="FFX114" s="2"/>
      <c r="FGA114" s="1"/>
      <c r="FGF114" s="2"/>
      <c r="FGI114" s="1"/>
      <c r="FGN114" s="2"/>
      <c r="FGQ114" s="1"/>
      <c r="FGV114" s="2"/>
      <c r="FGY114" s="1"/>
      <c r="FHD114" s="2"/>
      <c r="FHG114" s="1"/>
      <c r="FHL114" s="2"/>
      <c r="FHO114" s="1"/>
      <c r="FHT114" s="2"/>
      <c r="FHW114" s="1"/>
      <c r="FIB114" s="2"/>
      <c r="FIE114" s="1"/>
      <c r="FIJ114" s="2"/>
      <c r="FIM114" s="1"/>
      <c r="FIR114" s="2"/>
      <c r="FIU114" s="1"/>
      <c r="FIZ114" s="2"/>
      <c r="FJC114" s="1"/>
      <c r="FJH114" s="2"/>
      <c r="FJK114" s="1"/>
      <c r="FJP114" s="2"/>
      <c r="FJS114" s="1"/>
      <c r="FJX114" s="2"/>
      <c r="FKA114" s="1"/>
      <c r="FKF114" s="2"/>
      <c r="FKI114" s="1"/>
      <c r="FKN114" s="2"/>
      <c r="FKQ114" s="1"/>
      <c r="FKV114" s="2"/>
      <c r="FKY114" s="1"/>
      <c r="FLD114" s="2"/>
      <c r="FLG114" s="1"/>
      <c r="FLL114" s="2"/>
      <c r="FLO114" s="1"/>
      <c r="FLT114" s="2"/>
      <c r="FLW114" s="1"/>
      <c r="FMB114" s="2"/>
      <c r="FME114" s="1"/>
      <c r="FMJ114" s="2"/>
      <c r="FMM114" s="1"/>
      <c r="FMR114" s="2"/>
      <c r="FMU114" s="1"/>
      <c r="FMZ114" s="2"/>
      <c r="FNC114" s="1"/>
      <c r="FNH114" s="2"/>
      <c r="FNK114" s="1"/>
      <c r="FNP114" s="2"/>
      <c r="FNS114" s="1"/>
      <c r="FNX114" s="2"/>
      <c r="FOA114" s="1"/>
      <c r="FOF114" s="2"/>
      <c r="FOI114" s="1"/>
      <c r="FON114" s="2"/>
      <c r="FOQ114" s="1"/>
      <c r="FOV114" s="2"/>
      <c r="FOY114" s="1"/>
      <c r="FPD114" s="2"/>
      <c r="FPG114" s="1"/>
      <c r="FPL114" s="2"/>
      <c r="FPO114" s="1"/>
      <c r="FPT114" s="2"/>
      <c r="FPW114" s="1"/>
      <c r="FQB114" s="2"/>
      <c r="FQE114" s="1"/>
      <c r="FQJ114" s="2"/>
      <c r="FQM114" s="1"/>
      <c r="FQR114" s="2"/>
      <c r="FQU114" s="1"/>
      <c r="FQZ114" s="2"/>
      <c r="FRC114" s="1"/>
      <c r="FRH114" s="2"/>
      <c r="FRK114" s="1"/>
      <c r="FRP114" s="2"/>
      <c r="FRS114" s="1"/>
      <c r="FRX114" s="2"/>
      <c r="FSA114" s="1"/>
      <c r="FSF114" s="2"/>
      <c r="FSI114" s="1"/>
      <c r="FSN114" s="2"/>
      <c r="FSQ114" s="1"/>
      <c r="FSV114" s="2"/>
      <c r="FSY114" s="1"/>
      <c r="FTD114" s="2"/>
      <c r="FTG114" s="1"/>
      <c r="FTL114" s="2"/>
      <c r="FTO114" s="1"/>
      <c r="FTT114" s="2"/>
      <c r="FTW114" s="1"/>
      <c r="FUB114" s="2"/>
      <c r="FUE114" s="1"/>
      <c r="FUJ114" s="2"/>
      <c r="FUM114" s="1"/>
      <c r="FUR114" s="2"/>
      <c r="FUU114" s="1"/>
      <c r="FUZ114" s="2"/>
      <c r="FVC114" s="1"/>
      <c r="FVH114" s="2"/>
      <c r="FVK114" s="1"/>
      <c r="FVP114" s="2"/>
      <c r="FVS114" s="1"/>
      <c r="FVX114" s="2"/>
      <c r="FWA114" s="1"/>
      <c r="FWF114" s="2"/>
      <c r="FWI114" s="1"/>
      <c r="FWN114" s="2"/>
      <c r="FWQ114" s="1"/>
      <c r="FWV114" s="2"/>
      <c r="FWY114" s="1"/>
      <c r="FXD114" s="2"/>
      <c r="FXG114" s="1"/>
      <c r="FXL114" s="2"/>
      <c r="FXO114" s="1"/>
      <c r="FXT114" s="2"/>
      <c r="FXW114" s="1"/>
      <c r="FYB114" s="2"/>
      <c r="FYE114" s="1"/>
      <c r="FYJ114" s="2"/>
      <c r="FYM114" s="1"/>
      <c r="FYR114" s="2"/>
      <c r="FYU114" s="1"/>
      <c r="FYZ114" s="2"/>
      <c r="FZC114" s="1"/>
      <c r="FZH114" s="2"/>
      <c r="FZK114" s="1"/>
      <c r="FZP114" s="2"/>
      <c r="FZS114" s="1"/>
      <c r="FZX114" s="2"/>
      <c r="GAA114" s="1"/>
      <c r="GAF114" s="2"/>
      <c r="GAI114" s="1"/>
      <c r="GAN114" s="2"/>
      <c r="GAQ114" s="1"/>
      <c r="GAV114" s="2"/>
      <c r="GAY114" s="1"/>
      <c r="GBD114" s="2"/>
      <c r="GBG114" s="1"/>
      <c r="GBL114" s="2"/>
      <c r="GBO114" s="1"/>
      <c r="GBT114" s="2"/>
      <c r="GBW114" s="1"/>
      <c r="GCB114" s="2"/>
      <c r="GCE114" s="1"/>
      <c r="GCJ114" s="2"/>
      <c r="GCM114" s="1"/>
      <c r="GCR114" s="2"/>
      <c r="GCU114" s="1"/>
      <c r="GCZ114" s="2"/>
      <c r="GDC114" s="1"/>
      <c r="GDH114" s="2"/>
      <c r="GDK114" s="1"/>
      <c r="GDP114" s="2"/>
      <c r="GDS114" s="1"/>
      <c r="GDX114" s="2"/>
      <c r="GEA114" s="1"/>
      <c r="GEF114" s="2"/>
      <c r="GEI114" s="1"/>
      <c r="GEN114" s="2"/>
      <c r="GEQ114" s="1"/>
      <c r="GEV114" s="2"/>
      <c r="GEY114" s="1"/>
      <c r="GFD114" s="2"/>
      <c r="GFG114" s="1"/>
      <c r="GFL114" s="2"/>
      <c r="GFO114" s="1"/>
      <c r="GFT114" s="2"/>
      <c r="GFW114" s="1"/>
      <c r="GGB114" s="2"/>
      <c r="GGE114" s="1"/>
      <c r="GGJ114" s="2"/>
      <c r="GGM114" s="1"/>
      <c r="GGR114" s="2"/>
      <c r="GGU114" s="1"/>
      <c r="GGZ114" s="2"/>
      <c r="GHC114" s="1"/>
      <c r="GHH114" s="2"/>
      <c r="GHK114" s="1"/>
      <c r="GHP114" s="2"/>
      <c r="GHS114" s="1"/>
      <c r="GHX114" s="2"/>
      <c r="GIA114" s="1"/>
      <c r="GIF114" s="2"/>
      <c r="GII114" s="1"/>
      <c r="GIN114" s="2"/>
      <c r="GIQ114" s="1"/>
      <c r="GIV114" s="2"/>
      <c r="GIY114" s="1"/>
      <c r="GJD114" s="2"/>
      <c r="GJG114" s="1"/>
      <c r="GJL114" s="2"/>
      <c r="GJO114" s="1"/>
      <c r="GJT114" s="2"/>
      <c r="GJW114" s="1"/>
      <c r="GKB114" s="2"/>
      <c r="GKE114" s="1"/>
      <c r="GKJ114" s="2"/>
      <c r="GKM114" s="1"/>
      <c r="GKR114" s="2"/>
      <c r="GKU114" s="1"/>
      <c r="GKZ114" s="2"/>
      <c r="GLC114" s="1"/>
      <c r="GLH114" s="2"/>
      <c r="GLK114" s="1"/>
      <c r="GLP114" s="2"/>
      <c r="GLS114" s="1"/>
      <c r="GLX114" s="2"/>
      <c r="GMA114" s="1"/>
      <c r="GMF114" s="2"/>
      <c r="GMI114" s="1"/>
      <c r="GMN114" s="2"/>
      <c r="GMQ114" s="1"/>
      <c r="GMV114" s="2"/>
      <c r="GMY114" s="1"/>
      <c r="GND114" s="2"/>
      <c r="GNG114" s="1"/>
      <c r="GNL114" s="2"/>
      <c r="GNO114" s="1"/>
      <c r="GNT114" s="2"/>
      <c r="GNW114" s="1"/>
      <c r="GOB114" s="2"/>
      <c r="GOE114" s="1"/>
      <c r="GOJ114" s="2"/>
      <c r="GOM114" s="1"/>
      <c r="GOR114" s="2"/>
      <c r="GOU114" s="1"/>
      <c r="GOZ114" s="2"/>
      <c r="GPC114" s="1"/>
      <c r="GPH114" s="2"/>
      <c r="GPK114" s="1"/>
      <c r="GPP114" s="2"/>
      <c r="GPS114" s="1"/>
      <c r="GPX114" s="2"/>
      <c r="GQA114" s="1"/>
      <c r="GQF114" s="2"/>
      <c r="GQI114" s="1"/>
      <c r="GQN114" s="2"/>
      <c r="GQQ114" s="1"/>
      <c r="GQV114" s="2"/>
      <c r="GQY114" s="1"/>
      <c r="GRD114" s="2"/>
      <c r="GRG114" s="1"/>
      <c r="GRL114" s="2"/>
      <c r="GRO114" s="1"/>
      <c r="GRT114" s="2"/>
      <c r="GRW114" s="1"/>
      <c r="GSB114" s="2"/>
      <c r="GSE114" s="1"/>
      <c r="GSJ114" s="2"/>
      <c r="GSM114" s="1"/>
      <c r="GSR114" s="2"/>
      <c r="GSU114" s="1"/>
      <c r="GSZ114" s="2"/>
      <c r="GTC114" s="1"/>
      <c r="GTH114" s="2"/>
      <c r="GTK114" s="1"/>
      <c r="GTP114" s="2"/>
      <c r="GTS114" s="1"/>
      <c r="GTX114" s="2"/>
      <c r="GUA114" s="1"/>
      <c r="GUF114" s="2"/>
      <c r="GUI114" s="1"/>
      <c r="GUN114" s="2"/>
      <c r="GUQ114" s="1"/>
      <c r="GUV114" s="2"/>
      <c r="GUY114" s="1"/>
      <c r="GVD114" s="2"/>
      <c r="GVG114" s="1"/>
      <c r="GVL114" s="2"/>
      <c r="GVO114" s="1"/>
      <c r="GVT114" s="2"/>
      <c r="GVW114" s="1"/>
      <c r="GWB114" s="2"/>
      <c r="GWE114" s="1"/>
      <c r="GWJ114" s="2"/>
      <c r="GWM114" s="1"/>
      <c r="GWR114" s="2"/>
      <c r="GWU114" s="1"/>
      <c r="GWZ114" s="2"/>
      <c r="GXC114" s="1"/>
      <c r="GXH114" s="2"/>
      <c r="GXK114" s="1"/>
      <c r="GXP114" s="2"/>
      <c r="GXS114" s="1"/>
      <c r="GXX114" s="2"/>
      <c r="GYA114" s="1"/>
      <c r="GYF114" s="2"/>
      <c r="GYI114" s="1"/>
      <c r="GYN114" s="2"/>
      <c r="GYQ114" s="1"/>
      <c r="GYV114" s="2"/>
      <c r="GYY114" s="1"/>
      <c r="GZD114" s="2"/>
      <c r="GZG114" s="1"/>
      <c r="GZL114" s="2"/>
      <c r="GZO114" s="1"/>
      <c r="GZT114" s="2"/>
      <c r="GZW114" s="1"/>
      <c r="HAB114" s="2"/>
      <c r="HAE114" s="1"/>
      <c r="HAJ114" s="2"/>
      <c r="HAM114" s="1"/>
      <c r="HAR114" s="2"/>
      <c r="HAU114" s="1"/>
      <c r="HAZ114" s="2"/>
      <c r="HBC114" s="1"/>
      <c r="HBH114" s="2"/>
      <c r="HBK114" s="1"/>
      <c r="HBP114" s="2"/>
      <c r="HBS114" s="1"/>
      <c r="HBX114" s="2"/>
      <c r="HCA114" s="1"/>
      <c r="HCF114" s="2"/>
      <c r="HCI114" s="1"/>
      <c r="HCN114" s="2"/>
      <c r="HCQ114" s="1"/>
      <c r="HCV114" s="2"/>
      <c r="HCY114" s="1"/>
      <c r="HDD114" s="2"/>
      <c r="HDG114" s="1"/>
      <c r="HDL114" s="2"/>
      <c r="HDO114" s="1"/>
      <c r="HDT114" s="2"/>
      <c r="HDW114" s="1"/>
      <c r="HEB114" s="2"/>
      <c r="HEE114" s="1"/>
      <c r="HEJ114" s="2"/>
      <c r="HEM114" s="1"/>
      <c r="HER114" s="2"/>
      <c r="HEU114" s="1"/>
      <c r="HEZ114" s="2"/>
      <c r="HFC114" s="1"/>
      <c r="HFH114" s="2"/>
      <c r="HFK114" s="1"/>
      <c r="HFP114" s="2"/>
      <c r="HFS114" s="1"/>
      <c r="HFX114" s="2"/>
      <c r="HGA114" s="1"/>
      <c r="HGF114" s="2"/>
      <c r="HGI114" s="1"/>
      <c r="HGN114" s="2"/>
      <c r="HGQ114" s="1"/>
      <c r="HGV114" s="2"/>
      <c r="HGY114" s="1"/>
      <c r="HHD114" s="2"/>
      <c r="HHG114" s="1"/>
      <c r="HHL114" s="2"/>
      <c r="HHO114" s="1"/>
      <c r="HHT114" s="2"/>
      <c r="HHW114" s="1"/>
      <c r="HIB114" s="2"/>
      <c r="HIE114" s="1"/>
      <c r="HIJ114" s="2"/>
      <c r="HIM114" s="1"/>
      <c r="HIR114" s="2"/>
      <c r="HIU114" s="1"/>
      <c r="HIZ114" s="2"/>
      <c r="HJC114" s="1"/>
      <c r="HJH114" s="2"/>
      <c r="HJK114" s="1"/>
      <c r="HJP114" s="2"/>
      <c r="HJS114" s="1"/>
      <c r="HJX114" s="2"/>
      <c r="HKA114" s="1"/>
      <c r="HKF114" s="2"/>
      <c r="HKI114" s="1"/>
      <c r="HKN114" s="2"/>
      <c r="HKQ114" s="1"/>
      <c r="HKV114" s="2"/>
      <c r="HKY114" s="1"/>
      <c r="HLD114" s="2"/>
      <c r="HLG114" s="1"/>
      <c r="HLL114" s="2"/>
      <c r="HLO114" s="1"/>
      <c r="HLT114" s="2"/>
      <c r="HLW114" s="1"/>
      <c r="HMB114" s="2"/>
      <c r="HME114" s="1"/>
      <c r="HMJ114" s="2"/>
      <c r="HMM114" s="1"/>
      <c r="HMR114" s="2"/>
      <c r="HMU114" s="1"/>
      <c r="HMZ114" s="2"/>
      <c r="HNC114" s="1"/>
      <c r="HNH114" s="2"/>
      <c r="HNK114" s="1"/>
      <c r="HNP114" s="2"/>
      <c r="HNS114" s="1"/>
      <c r="HNX114" s="2"/>
      <c r="HOA114" s="1"/>
      <c r="HOF114" s="2"/>
      <c r="HOI114" s="1"/>
      <c r="HON114" s="2"/>
      <c r="HOQ114" s="1"/>
      <c r="HOV114" s="2"/>
      <c r="HOY114" s="1"/>
      <c r="HPD114" s="2"/>
      <c r="HPG114" s="1"/>
      <c r="HPL114" s="2"/>
      <c r="HPO114" s="1"/>
      <c r="HPT114" s="2"/>
      <c r="HPW114" s="1"/>
      <c r="HQB114" s="2"/>
      <c r="HQE114" s="1"/>
      <c r="HQJ114" s="2"/>
      <c r="HQM114" s="1"/>
      <c r="HQR114" s="2"/>
      <c r="HQU114" s="1"/>
      <c r="HQZ114" s="2"/>
      <c r="HRC114" s="1"/>
      <c r="HRH114" s="2"/>
      <c r="HRK114" s="1"/>
      <c r="HRP114" s="2"/>
      <c r="HRS114" s="1"/>
      <c r="HRX114" s="2"/>
      <c r="HSA114" s="1"/>
      <c r="HSF114" s="2"/>
      <c r="HSI114" s="1"/>
      <c r="HSN114" s="2"/>
      <c r="HSQ114" s="1"/>
      <c r="HSV114" s="2"/>
      <c r="HSY114" s="1"/>
      <c r="HTD114" s="2"/>
      <c r="HTG114" s="1"/>
      <c r="HTL114" s="2"/>
      <c r="HTO114" s="1"/>
      <c r="HTT114" s="2"/>
      <c r="HTW114" s="1"/>
      <c r="HUB114" s="2"/>
      <c r="HUE114" s="1"/>
      <c r="HUJ114" s="2"/>
      <c r="HUM114" s="1"/>
      <c r="HUR114" s="2"/>
      <c r="HUU114" s="1"/>
      <c r="HUZ114" s="2"/>
      <c r="HVC114" s="1"/>
      <c r="HVH114" s="2"/>
      <c r="HVK114" s="1"/>
      <c r="HVP114" s="2"/>
      <c r="HVS114" s="1"/>
      <c r="HVX114" s="2"/>
      <c r="HWA114" s="1"/>
      <c r="HWF114" s="2"/>
      <c r="HWI114" s="1"/>
      <c r="HWN114" s="2"/>
      <c r="HWQ114" s="1"/>
      <c r="HWV114" s="2"/>
      <c r="HWY114" s="1"/>
      <c r="HXD114" s="2"/>
      <c r="HXG114" s="1"/>
      <c r="HXL114" s="2"/>
      <c r="HXO114" s="1"/>
      <c r="HXT114" s="2"/>
      <c r="HXW114" s="1"/>
      <c r="HYB114" s="2"/>
      <c r="HYE114" s="1"/>
      <c r="HYJ114" s="2"/>
      <c r="HYM114" s="1"/>
      <c r="HYR114" s="2"/>
      <c r="HYU114" s="1"/>
      <c r="HYZ114" s="2"/>
      <c r="HZC114" s="1"/>
      <c r="HZH114" s="2"/>
      <c r="HZK114" s="1"/>
      <c r="HZP114" s="2"/>
      <c r="HZS114" s="1"/>
      <c r="HZX114" s="2"/>
      <c r="IAA114" s="1"/>
      <c r="IAF114" s="2"/>
      <c r="IAI114" s="1"/>
      <c r="IAN114" s="2"/>
      <c r="IAQ114" s="1"/>
      <c r="IAV114" s="2"/>
      <c r="IAY114" s="1"/>
      <c r="IBD114" s="2"/>
      <c r="IBG114" s="1"/>
      <c r="IBL114" s="2"/>
      <c r="IBO114" s="1"/>
      <c r="IBT114" s="2"/>
      <c r="IBW114" s="1"/>
      <c r="ICB114" s="2"/>
      <c r="ICE114" s="1"/>
      <c r="ICJ114" s="2"/>
      <c r="ICM114" s="1"/>
      <c r="ICR114" s="2"/>
      <c r="ICU114" s="1"/>
      <c r="ICZ114" s="2"/>
      <c r="IDC114" s="1"/>
      <c r="IDH114" s="2"/>
      <c r="IDK114" s="1"/>
      <c r="IDP114" s="2"/>
      <c r="IDS114" s="1"/>
      <c r="IDX114" s="2"/>
      <c r="IEA114" s="1"/>
      <c r="IEF114" s="2"/>
      <c r="IEI114" s="1"/>
      <c r="IEN114" s="2"/>
      <c r="IEQ114" s="1"/>
      <c r="IEV114" s="2"/>
      <c r="IEY114" s="1"/>
      <c r="IFD114" s="2"/>
      <c r="IFG114" s="1"/>
      <c r="IFL114" s="2"/>
      <c r="IFO114" s="1"/>
      <c r="IFT114" s="2"/>
      <c r="IFW114" s="1"/>
      <c r="IGB114" s="2"/>
      <c r="IGE114" s="1"/>
      <c r="IGJ114" s="2"/>
      <c r="IGM114" s="1"/>
      <c r="IGR114" s="2"/>
      <c r="IGU114" s="1"/>
      <c r="IGZ114" s="2"/>
      <c r="IHC114" s="1"/>
      <c r="IHH114" s="2"/>
      <c r="IHK114" s="1"/>
      <c r="IHP114" s="2"/>
      <c r="IHS114" s="1"/>
      <c r="IHX114" s="2"/>
      <c r="IIA114" s="1"/>
      <c r="IIF114" s="2"/>
      <c r="III114" s="1"/>
      <c r="IIN114" s="2"/>
      <c r="IIQ114" s="1"/>
      <c r="IIV114" s="2"/>
      <c r="IIY114" s="1"/>
      <c r="IJD114" s="2"/>
      <c r="IJG114" s="1"/>
      <c r="IJL114" s="2"/>
      <c r="IJO114" s="1"/>
      <c r="IJT114" s="2"/>
      <c r="IJW114" s="1"/>
      <c r="IKB114" s="2"/>
      <c r="IKE114" s="1"/>
      <c r="IKJ114" s="2"/>
      <c r="IKM114" s="1"/>
      <c r="IKR114" s="2"/>
      <c r="IKU114" s="1"/>
      <c r="IKZ114" s="2"/>
      <c r="ILC114" s="1"/>
      <c r="ILH114" s="2"/>
      <c r="ILK114" s="1"/>
      <c r="ILP114" s="2"/>
      <c r="ILS114" s="1"/>
      <c r="ILX114" s="2"/>
      <c r="IMA114" s="1"/>
      <c r="IMF114" s="2"/>
      <c r="IMI114" s="1"/>
      <c r="IMN114" s="2"/>
      <c r="IMQ114" s="1"/>
      <c r="IMV114" s="2"/>
      <c r="IMY114" s="1"/>
      <c r="IND114" s="2"/>
      <c r="ING114" s="1"/>
      <c r="INL114" s="2"/>
      <c r="INO114" s="1"/>
      <c r="INT114" s="2"/>
      <c r="INW114" s="1"/>
      <c r="IOB114" s="2"/>
      <c r="IOE114" s="1"/>
      <c r="IOJ114" s="2"/>
      <c r="IOM114" s="1"/>
      <c r="IOR114" s="2"/>
      <c r="IOU114" s="1"/>
      <c r="IOZ114" s="2"/>
      <c r="IPC114" s="1"/>
      <c r="IPH114" s="2"/>
      <c r="IPK114" s="1"/>
      <c r="IPP114" s="2"/>
      <c r="IPS114" s="1"/>
      <c r="IPX114" s="2"/>
      <c r="IQA114" s="1"/>
      <c r="IQF114" s="2"/>
      <c r="IQI114" s="1"/>
      <c r="IQN114" s="2"/>
      <c r="IQQ114" s="1"/>
      <c r="IQV114" s="2"/>
      <c r="IQY114" s="1"/>
      <c r="IRD114" s="2"/>
      <c r="IRG114" s="1"/>
      <c r="IRL114" s="2"/>
      <c r="IRO114" s="1"/>
      <c r="IRT114" s="2"/>
      <c r="IRW114" s="1"/>
      <c r="ISB114" s="2"/>
      <c r="ISE114" s="1"/>
      <c r="ISJ114" s="2"/>
      <c r="ISM114" s="1"/>
      <c r="ISR114" s="2"/>
      <c r="ISU114" s="1"/>
      <c r="ISZ114" s="2"/>
      <c r="ITC114" s="1"/>
      <c r="ITH114" s="2"/>
      <c r="ITK114" s="1"/>
      <c r="ITP114" s="2"/>
      <c r="ITS114" s="1"/>
      <c r="ITX114" s="2"/>
      <c r="IUA114" s="1"/>
      <c r="IUF114" s="2"/>
      <c r="IUI114" s="1"/>
      <c r="IUN114" s="2"/>
      <c r="IUQ114" s="1"/>
      <c r="IUV114" s="2"/>
      <c r="IUY114" s="1"/>
      <c r="IVD114" s="2"/>
      <c r="IVG114" s="1"/>
      <c r="IVL114" s="2"/>
      <c r="IVO114" s="1"/>
      <c r="IVT114" s="2"/>
      <c r="IVW114" s="1"/>
      <c r="IWB114" s="2"/>
      <c r="IWE114" s="1"/>
      <c r="IWJ114" s="2"/>
      <c r="IWM114" s="1"/>
      <c r="IWR114" s="2"/>
      <c r="IWU114" s="1"/>
      <c r="IWZ114" s="2"/>
      <c r="IXC114" s="1"/>
      <c r="IXH114" s="2"/>
      <c r="IXK114" s="1"/>
      <c r="IXP114" s="2"/>
      <c r="IXS114" s="1"/>
      <c r="IXX114" s="2"/>
      <c r="IYA114" s="1"/>
      <c r="IYF114" s="2"/>
      <c r="IYI114" s="1"/>
      <c r="IYN114" s="2"/>
      <c r="IYQ114" s="1"/>
      <c r="IYV114" s="2"/>
      <c r="IYY114" s="1"/>
      <c r="IZD114" s="2"/>
      <c r="IZG114" s="1"/>
      <c r="IZL114" s="2"/>
      <c r="IZO114" s="1"/>
      <c r="IZT114" s="2"/>
      <c r="IZW114" s="1"/>
      <c r="JAB114" s="2"/>
      <c r="JAE114" s="1"/>
      <c r="JAJ114" s="2"/>
      <c r="JAM114" s="1"/>
      <c r="JAR114" s="2"/>
      <c r="JAU114" s="1"/>
      <c r="JAZ114" s="2"/>
      <c r="JBC114" s="1"/>
      <c r="JBH114" s="2"/>
      <c r="JBK114" s="1"/>
      <c r="JBP114" s="2"/>
      <c r="JBS114" s="1"/>
      <c r="JBX114" s="2"/>
      <c r="JCA114" s="1"/>
      <c r="JCF114" s="2"/>
      <c r="JCI114" s="1"/>
      <c r="JCN114" s="2"/>
      <c r="JCQ114" s="1"/>
      <c r="JCV114" s="2"/>
      <c r="JCY114" s="1"/>
      <c r="JDD114" s="2"/>
      <c r="JDG114" s="1"/>
      <c r="JDL114" s="2"/>
      <c r="JDO114" s="1"/>
      <c r="JDT114" s="2"/>
      <c r="JDW114" s="1"/>
      <c r="JEB114" s="2"/>
      <c r="JEE114" s="1"/>
      <c r="JEJ114" s="2"/>
      <c r="JEM114" s="1"/>
      <c r="JER114" s="2"/>
      <c r="JEU114" s="1"/>
      <c r="JEZ114" s="2"/>
      <c r="JFC114" s="1"/>
      <c r="JFH114" s="2"/>
      <c r="JFK114" s="1"/>
      <c r="JFP114" s="2"/>
      <c r="JFS114" s="1"/>
      <c r="JFX114" s="2"/>
      <c r="JGA114" s="1"/>
      <c r="JGF114" s="2"/>
      <c r="JGI114" s="1"/>
      <c r="JGN114" s="2"/>
      <c r="JGQ114" s="1"/>
      <c r="JGV114" s="2"/>
      <c r="JGY114" s="1"/>
      <c r="JHD114" s="2"/>
      <c r="JHG114" s="1"/>
      <c r="JHL114" s="2"/>
      <c r="JHO114" s="1"/>
      <c r="JHT114" s="2"/>
      <c r="JHW114" s="1"/>
      <c r="JIB114" s="2"/>
      <c r="JIE114" s="1"/>
      <c r="JIJ114" s="2"/>
      <c r="JIM114" s="1"/>
      <c r="JIR114" s="2"/>
      <c r="JIU114" s="1"/>
      <c r="JIZ114" s="2"/>
      <c r="JJC114" s="1"/>
      <c r="JJH114" s="2"/>
      <c r="JJK114" s="1"/>
      <c r="JJP114" s="2"/>
      <c r="JJS114" s="1"/>
      <c r="JJX114" s="2"/>
      <c r="JKA114" s="1"/>
      <c r="JKF114" s="2"/>
      <c r="JKI114" s="1"/>
      <c r="JKN114" s="2"/>
      <c r="JKQ114" s="1"/>
      <c r="JKV114" s="2"/>
      <c r="JKY114" s="1"/>
      <c r="JLD114" s="2"/>
      <c r="JLG114" s="1"/>
      <c r="JLL114" s="2"/>
      <c r="JLO114" s="1"/>
      <c r="JLT114" s="2"/>
      <c r="JLW114" s="1"/>
      <c r="JMB114" s="2"/>
      <c r="JME114" s="1"/>
      <c r="JMJ114" s="2"/>
      <c r="JMM114" s="1"/>
      <c r="JMR114" s="2"/>
      <c r="JMU114" s="1"/>
      <c r="JMZ114" s="2"/>
      <c r="JNC114" s="1"/>
      <c r="JNH114" s="2"/>
      <c r="JNK114" s="1"/>
      <c r="JNP114" s="2"/>
      <c r="JNS114" s="1"/>
      <c r="JNX114" s="2"/>
      <c r="JOA114" s="1"/>
      <c r="JOF114" s="2"/>
      <c r="JOI114" s="1"/>
      <c r="JON114" s="2"/>
      <c r="JOQ114" s="1"/>
      <c r="JOV114" s="2"/>
      <c r="JOY114" s="1"/>
      <c r="JPD114" s="2"/>
      <c r="JPG114" s="1"/>
      <c r="JPL114" s="2"/>
      <c r="JPO114" s="1"/>
      <c r="JPT114" s="2"/>
      <c r="JPW114" s="1"/>
      <c r="JQB114" s="2"/>
      <c r="JQE114" s="1"/>
      <c r="JQJ114" s="2"/>
      <c r="JQM114" s="1"/>
      <c r="JQR114" s="2"/>
      <c r="JQU114" s="1"/>
      <c r="JQZ114" s="2"/>
      <c r="JRC114" s="1"/>
      <c r="JRH114" s="2"/>
      <c r="JRK114" s="1"/>
      <c r="JRP114" s="2"/>
      <c r="JRS114" s="1"/>
      <c r="JRX114" s="2"/>
      <c r="JSA114" s="1"/>
      <c r="JSF114" s="2"/>
      <c r="JSI114" s="1"/>
      <c r="JSN114" s="2"/>
      <c r="JSQ114" s="1"/>
      <c r="JSV114" s="2"/>
      <c r="JSY114" s="1"/>
      <c r="JTD114" s="2"/>
      <c r="JTG114" s="1"/>
      <c r="JTL114" s="2"/>
      <c r="JTO114" s="1"/>
      <c r="JTT114" s="2"/>
      <c r="JTW114" s="1"/>
      <c r="JUB114" s="2"/>
      <c r="JUE114" s="1"/>
      <c r="JUJ114" s="2"/>
      <c r="JUM114" s="1"/>
      <c r="JUR114" s="2"/>
      <c r="JUU114" s="1"/>
      <c r="JUZ114" s="2"/>
      <c r="JVC114" s="1"/>
      <c r="JVH114" s="2"/>
      <c r="JVK114" s="1"/>
      <c r="JVP114" s="2"/>
      <c r="JVS114" s="1"/>
      <c r="JVX114" s="2"/>
      <c r="JWA114" s="1"/>
      <c r="JWF114" s="2"/>
      <c r="JWI114" s="1"/>
      <c r="JWN114" s="2"/>
      <c r="JWQ114" s="1"/>
      <c r="JWV114" s="2"/>
      <c r="JWY114" s="1"/>
      <c r="JXD114" s="2"/>
      <c r="JXG114" s="1"/>
      <c r="JXL114" s="2"/>
      <c r="JXO114" s="1"/>
      <c r="JXT114" s="2"/>
      <c r="JXW114" s="1"/>
      <c r="JYB114" s="2"/>
      <c r="JYE114" s="1"/>
      <c r="JYJ114" s="2"/>
      <c r="JYM114" s="1"/>
      <c r="JYR114" s="2"/>
      <c r="JYU114" s="1"/>
      <c r="JYZ114" s="2"/>
      <c r="JZC114" s="1"/>
      <c r="JZH114" s="2"/>
      <c r="JZK114" s="1"/>
      <c r="JZP114" s="2"/>
      <c r="JZS114" s="1"/>
      <c r="JZX114" s="2"/>
      <c r="KAA114" s="1"/>
      <c r="KAF114" s="2"/>
      <c r="KAI114" s="1"/>
      <c r="KAN114" s="2"/>
      <c r="KAQ114" s="1"/>
      <c r="KAV114" s="2"/>
      <c r="KAY114" s="1"/>
      <c r="KBD114" s="2"/>
      <c r="KBG114" s="1"/>
      <c r="KBL114" s="2"/>
      <c r="KBO114" s="1"/>
      <c r="KBT114" s="2"/>
      <c r="KBW114" s="1"/>
      <c r="KCB114" s="2"/>
      <c r="KCE114" s="1"/>
      <c r="KCJ114" s="2"/>
      <c r="KCM114" s="1"/>
      <c r="KCR114" s="2"/>
      <c r="KCU114" s="1"/>
      <c r="KCZ114" s="2"/>
      <c r="KDC114" s="1"/>
      <c r="KDH114" s="2"/>
      <c r="KDK114" s="1"/>
      <c r="KDP114" s="2"/>
      <c r="KDS114" s="1"/>
      <c r="KDX114" s="2"/>
      <c r="KEA114" s="1"/>
      <c r="KEF114" s="2"/>
      <c r="KEI114" s="1"/>
      <c r="KEN114" s="2"/>
      <c r="KEQ114" s="1"/>
      <c r="KEV114" s="2"/>
      <c r="KEY114" s="1"/>
      <c r="KFD114" s="2"/>
      <c r="KFG114" s="1"/>
      <c r="KFL114" s="2"/>
      <c r="KFO114" s="1"/>
      <c r="KFT114" s="2"/>
      <c r="KFW114" s="1"/>
      <c r="KGB114" s="2"/>
      <c r="KGE114" s="1"/>
      <c r="KGJ114" s="2"/>
      <c r="KGM114" s="1"/>
      <c r="KGR114" s="2"/>
      <c r="KGU114" s="1"/>
      <c r="KGZ114" s="2"/>
      <c r="KHC114" s="1"/>
      <c r="KHH114" s="2"/>
      <c r="KHK114" s="1"/>
      <c r="KHP114" s="2"/>
      <c r="KHS114" s="1"/>
      <c r="KHX114" s="2"/>
      <c r="KIA114" s="1"/>
      <c r="KIF114" s="2"/>
      <c r="KII114" s="1"/>
      <c r="KIN114" s="2"/>
      <c r="KIQ114" s="1"/>
      <c r="KIV114" s="2"/>
      <c r="KIY114" s="1"/>
      <c r="KJD114" s="2"/>
      <c r="KJG114" s="1"/>
      <c r="KJL114" s="2"/>
      <c r="KJO114" s="1"/>
      <c r="KJT114" s="2"/>
      <c r="KJW114" s="1"/>
      <c r="KKB114" s="2"/>
      <c r="KKE114" s="1"/>
      <c r="KKJ114" s="2"/>
      <c r="KKM114" s="1"/>
      <c r="KKR114" s="2"/>
      <c r="KKU114" s="1"/>
      <c r="KKZ114" s="2"/>
      <c r="KLC114" s="1"/>
      <c r="KLH114" s="2"/>
      <c r="KLK114" s="1"/>
      <c r="KLP114" s="2"/>
      <c r="KLS114" s="1"/>
      <c r="KLX114" s="2"/>
      <c r="KMA114" s="1"/>
      <c r="KMF114" s="2"/>
      <c r="KMI114" s="1"/>
      <c r="KMN114" s="2"/>
      <c r="KMQ114" s="1"/>
      <c r="KMV114" s="2"/>
      <c r="KMY114" s="1"/>
      <c r="KND114" s="2"/>
      <c r="KNG114" s="1"/>
      <c r="KNL114" s="2"/>
      <c r="KNO114" s="1"/>
      <c r="KNT114" s="2"/>
      <c r="KNW114" s="1"/>
      <c r="KOB114" s="2"/>
      <c r="KOE114" s="1"/>
      <c r="KOJ114" s="2"/>
      <c r="KOM114" s="1"/>
      <c r="KOR114" s="2"/>
      <c r="KOU114" s="1"/>
      <c r="KOZ114" s="2"/>
      <c r="KPC114" s="1"/>
      <c r="KPH114" s="2"/>
      <c r="KPK114" s="1"/>
      <c r="KPP114" s="2"/>
      <c r="KPS114" s="1"/>
      <c r="KPX114" s="2"/>
      <c r="KQA114" s="1"/>
      <c r="KQF114" s="2"/>
      <c r="KQI114" s="1"/>
      <c r="KQN114" s="2"/>
      <c r="KQQ114" s="1"/>
      <c r="KQV114" s="2"/>
      <c r="KQY114" s="1"/>
      <c r="KRD114" s="2"/>
      <c r="KRG114" s="1"/>
      <c r="KRL114" s="2"/>
      <c r="KRO114" s="1"/>
      <c r="KRT114" s="2"/>
      <c r="KRW114" s="1"/>
      <c r="KSB114" s="2"/>
      <c r="KSE114" s="1"/>
      <c r="KSJ114" s="2"/>
      <c r="KSM114" s="1"/>
      <c r="KSR114" s="2"/>
      <c r="KSU114" s="1"/>
      <c r="KSZ114" s="2"/>
      <c r="KTC114" s="1"/>
      <c r="KTH114" s="2"/>
      <c r="KTK114" s="1"/>
      <c r="KTP114" s="2"/>
      <c r="KTS114" s="1"/>
      <c r="KTX114" s="2"/>
      <c r="KUA114" s="1"/>
      <c r="KUF114" s="2"/>
      <c r="KUI114" s="1"/>
      <c r="KUN114" s="2"/>
      <c r="KUQ114" s="1"/>
      <c r="KUV114" s="2"/>
      <c r="KUY114" s="1"/>
      <c r="KVD114" s="2"/>
      <c r="KVG114" s="1"/>
      <c r="KVL114" s="2"/>
      <c r="KVO114" s="1"/>
      <c r="KVT114" s="2"/>
      <c r="KVW114" s="1"/>
      <c r="KWB114" s="2"/>
      <c r="KWE114" s="1"/>
      <c r="KWJ114" s="2"/>
      <c r="KWM114" s="1"/>
      <c r="KWR114" s="2"/>
      <c r="KWU114" s="1"/>
      <c r="KWZ114" s="2"/>
      <c r="KXC114" s="1"/>
      <c r="KXH114" s="2"/>
      <c r="KXK114" s="1"/>
      <c r="KXP114" s="2"/>
      <c r="KXS114" s="1"/>
      <c r="KXX114" s="2"/>
      <c r="KYA114" s="1"/>
      <c r="KYF114" s="2"/>
      <c r="KYI114" s="1"/>
      <c r="KYN114" s="2"/>
      <c r="KYQ114" s="1"/>
      <c r="KYV114" s="2"/>
      <c r="KYY114" s="1"/>
      <c r="KZD114" s="2"/>
      <c r="KZG114" s="1"/>
      <c r="KZL114" s="2"/>
      <c r="KZO114" s="1"/>
      <c r="KZT114" s="2"/>
      <c r="KZW114" s="1"/>
      <c r="LAB114" s="2"/>
      <c r="LAE114" s="1"/>
      <c r="LAJ114" s="2"/>
      <c r="LAM114" s="1"/>
      <c r="LAR114" s="2"/>
      <c r="LAU114" s="1"/>
      <c r="LAZ114" s="2"/>
      <c r="LBC114" s="1"/>
      <c r="LBH114" s="2"/>
      <c r="LBK114" s="1"/>
      <c r="LBP114" s="2"/>
      <c r="LBS114" s="1"/>
      <c r="LBX114" s="2"/>
      <c r="LCA114" s="1"/>
      <c r="LCF114" s="2"/>
      <c r="LCI114" s="1"/>
      <c r="LCN114" s="2"/>
      <c r="LCQ114" s="1"/>
      <c r="LCV114" s="2"/>
      <c r="LCY114" s="1"/>
      <c r="LDD114" s="2"/>
      <c r="LDG114" s="1"/>
      <c r="LDL114" s="2"/>
      <c r="LDO114" s="1"/>
      <c r="LDT114" s="2"/>
      <c r="LDW114" s="1"/>
      <c r="LEB114" s="2"/>
      <c r="LEE114" s="1"/>
      <c r="LEJ114" s="2"/>
      <c r="LEM114" s="1"/>
      <c r="LER114" s="2"/>
      <c r="LEU114" s="1"/>
      <c r="LEZ114" s="2"/>
      <c r="LFC114" s="1"/>
      <c r="LFH114" s="2"/>
      <c r="LFK114" s="1"/>
      <c r="LFP114" s="2"/>
      <c r="LFS114" s="1"/>
      <c r="LFX114" s="2"/>
      <c r="LGA114" s="1"/>
      <c r="LGF114" s="2"/>
      <c r="LGI114" s="1"/>
      <c r="LGN114" s="2"/>
      <c r="LGQ114" s="1"/>
      <c r="LGV114" s="2"/>
      <c r="LGY114" s="1"/>
      <c r="LHD114" s="2"/>
      <c r="LHG114" s="1"/>
      <c r="LHL114" s="2"/>
      <c r="LHO114" s="1"/>
      <c r="LHT114" s="2"/>
      <c r="LHW114" s="1"/>
      <c r="LIB114" s="2"/>
      <c r="LIE114" s="1"/>
      <c r="LIJ114" s="2"/>
      <c r="LIM114" s="1"/>
      <c r="LIR114" s="2"/>
      <c r="LIU114" s="1"/>
      <c r="LIZ114" s="2"/>
      <c r="LJC114" s="1"/>
      <c r="LJH114" s="2"/>
      <c r="LJK114" s="1"/>
      <c r="LJP114" s="2"/>
      <c r="LJS114" s="1"/>
      <c r="LJX114" s="2"/>
      <c r="LKA114" s="1"/>
      <c r="LKF114" s="2"/>
      <c r="LKI114" s="1"/>
      <c r="LKN114" s="2"/>
      <c r="LKQ114" s="1"/>
      <c r="LKV114" s="2"/>
      <c r="LKY114" s="1"/>
      <c r="LLD114" s="2"/>
      <c r="LLG114" s="1"/>
      <c r="LLL114" s="2"/>
      <c r="LLO114" s="1"/>
      <c r="LLT114" s="2"/>
      <c r="LLW114" s="1"/>
      <c r="LMB114" s="2"/>
      <c r="LME114" s="1"/>
      <c r="LMJ114" s="2"/>
      <c r="LMM114" s="1"/>
      <c r="LMR114" s="2"/>
      <c r="LMU114" s="1"/>
      <c r="LMZ114" s="2"/>
      <c r="LNC114" s="1"/>
      <c r="LNH114" s="2"/>
      <c r="LNK114" s="1"/>
      <c r="LNP114" s="2"/>
      <c r="LNS114" s="1"/>
      <c r="LNX114" s="2"/>
      <c r="LOA114" s="1"/>
      <c r="LOF114" s="2"/>
      <c r="LOI114" s="1"/>
      <c r="LON114" s="2"/>
      <c r="LOQ114" s="1"/>
      <c r="LOV114" s="2"/>
      <c r="LOY114" s="1"/>
      <c r="LPD114" s="2"/>
      <c r="LPG114" s="1"/>
      <c r="LPL114" s="2"/>
      <c r="LPO114" s="1"/>
      <c r="LPT114" s="2"/>
      <c r="LPW114" s="1"/>
      <c r="LQB114" s="2"/>
      <c r="LQE114" s="1"/>
      <c r="LQJ114" s="2"/>
      <c r="LQM114" s="1"/>
      <c r="LQR114" s="2"/>
      <c r="LQU114" s="1"/>
      <c r="LQZ114" s="2"/>
      <c r="LRC114" s="1"/>
      <c r="LRH114" s="2"/>
      <c r="LRK114" s="1"/>
      <c r="LRP114" s="2"/>
      <c r="LRS114" s="1"/>
      <c r="LRX114" s="2"/>
      <c r="LSA114" s="1"/>
      <c r="LSF114" s="2"/>
      <c r="LSI114" s="1"/>
      <c r="LSN114" s="2"/>
      <c r="LSQ114" s="1"/>
      <c r="LSV114" s="2"/>
      <c r="LSY114" s="1"/>
      <c r="LTD114" s="2"/>
      <c r="LTG114" s="1"/>
      <c r="LTL114" s="2"/>
      <c r="LTO114" s="1"/>
      <c r="LTT114" s="2"/>
      <c r="LTW114" s="1"/>
      <c r="LUB114" s="2"/>
      <c r="LUE114" s="1"/>
      <c r="LUJ114" s="2"/>
      <c r="LUM114" s="1"/>
      <c r="LUR114" s="2"/>
      <c r="LUU114" s="1"/>
      <c r="LUZ114" s="2"/>
      <c r="LVC114" s="1"/>
      <c r="LVH114" s="2"/>
      <c r="LVK114" s="1"/>
      <c r="LVP114" s="2"/>
      <c r="LVS114" s="1"/>
      <c r="LVX114" s="2"/>
      <c r="LWA114" s="1"/>
      <c r="LWF114" s="2"/>
      <c r="LWI114" s="1"/>
      <c r="LWN114" s="2"/>
      <c r="LWQ114" s="1"/>
      <c r="LWV114" s="2"/>
      <c r="LWY114" s="1"/>
      <c r="LXD114" s="2"/>
      <c r="LXG114" s="1"/>
      <c r="LXL114" s="2"/>
      <c r="LXO114" s="1"/>
      <c r="LXT114" s="2"/>
      <c r="LXW114" s="1"/>
      <c r="LYB114" s="2"/>
      <c r="LYE114" s="1"/>
      <c r="LYJ114" s="2"/>
      <c r="LYM114" s="1"/>
      <c r="LYR114" s="2"/>
      <c r="LYU114" s="1"/>
      <c r="LYZ114" s="2"/>
      <c r="LZC114" s="1"/>
      <c r="LZH114" s="2"/>
      <c r="LZK114" s="1"/>
      <c r="LZP114" s="2"/>
      <c r="LZS114" s="1"/>
      <c r="LZX114" s="2"/>
      <c r="MAA114" s="1"/>
      <c r="MAF114" s="2"/>
      <c r="MAI114" s="1"/>
      <c r="MAN114" s="2"/>
      <c r="MAQ114" s="1"/>
      <c r="MAV114" s="2"/>
      <c r="MAY114" s="1"/>
      <c r="MBD114" s="2"/>
      <c r="MBG114" s="1"/>
      <c r="MBL114" s="2"/>
      <c r="MBO114" s="1"/>
      <c r="MBT114" s="2"/>
      <c r="MBW114" s="1"/>
      <c r="MCB114" s="2"/>
      <c r="MCE114" s="1"/>
      <c r="MCJ114" s="2"/>
      <c r="MCM114" s="1"/>
      <c r="MCR114" s="2"/>
      <c r="MCU114" s="1"/>
      <c r="MCZ114" s="2"/>
      <c r="MDC114" s="1"/>
      <c r="MDH114" s="2"/>
      <c r="MDK114" s="1"/>
      <c r="MDP114" s="2"/>
      <c r="MDS114" s="1"/>
      <c r="MDX114" s="2"/>
      <c r="MEA114" s="1"/>
      <c r="MEF114" s="2"/>
      <c r="MEI114" s="1"/>
      <c r="MEN114" s="2"/>
      <c r="MEQ114" s="1"/>
      <c r="MEV114" s="2"/>
      <c r="MEY114" s="1"/>
      <c r="MFD114" s="2"/>
      <c r="MFG114" s="1"/>
      <c r="MFL114" s="2"/>
      <c r="MFO114" s="1"/>
      <c r="MFT114" s="2"/>
      <c r="MFW114" s="1"/>
      <c r="MGB114" s="2"/>
      <c r="MGE114" s="1"/>
      <c r="MGJ114" s="2"/>
      <c r="MGM114" s="1"/>
      <c r="MGR114" s="2"/>
      <c r="MGU114" s="1"/>
      <c r="MGZ114" s="2"/>
      <c r="MHC114" s="1"/>
      <c r="MHH114" s="2"/>
      <c r="MHK114" s="1"/>
      <c r="MHP114" s="2"/>
      <c r="MHS114" s="1"/>
      <c r="MHX114" s="2"/>
      <c r="MIA114" s="1"/>
      <c r="MIF114" s="2"/>
      <c r="MII114" s="1"/>
      <c r="MIN114" s="2"/>
      <c r="MIQ114" s="1"/>
      <c r="MIV114" s="2"/>
      <c r="MIY114" s="1"/>
      <c r="MJD114" s="2"/>
      <c r="MJG114" s="1"/>
      <c r="MJL114" s="2"/>
      <c r="MJO114" s="1"/>
      <c r="MJT114" s="2"/>
      <c r="MJW114" s="1"/>
      <c r="MKB114" s="2"/>
      <c r="MKE114" s="1"/>
      <c r="MKJ114" s="2"/>
      <c r="MKM114" s="1"/>
      <c r="MKR114" s="2"/>
      <c r="MKU114" s="1"/>
      <c r="MKZ114" s="2"/>
      <c r="MLC114" s="1"/>
      <c r="MLH114" s="2"/>
      <c r="MLK114" s="1"/>
      <c r="MLP114" s="2"/>
      <c r="MLS114" s="1"/>
      <c r="MLX114" s="2"/>
      <c r="MMA114" s="1"/>
      <c r="MMF114" s="2"/>
      <c r="MMI114" s="1"/>
      <c r="MMN114" s="2"/>
      <c r="MMQ114" s="1"/>
      <c r="MMV114" s="2"/>
      <c r="MMY114" s="1"/>
      <c r="MND114" s="2"/>
      <c r="MNG114" s="1"/>
      <c r="MNL114" s="2"/>
      <c r="MNO114" s="1"/>
      <c r="MNT114" s="2"/>
      <c r="MNW114" s="1"/>
      <c r="MOB114" s="2"/>
      <c r="MOE114" s="1"/>
      <c r="MOJ114" s="2"/>
      <c r="MOM114" s="1"/>
      <c r="MOR114" s="2"/>
      <c r="MOU114" s="1"/>
      <c r="MOZ114" s="2"/>
      <c r="MPC114" s="1"/>
      <c r="MPH114" s="2"/>
      <c r="MPK114" s="1"/>
      <c r="MPP114" s="2"/>
      <c r="MPS114" s="1"/>
      <c r="MPX114" s="2"/>
      <c r="MQA114" s="1"/>
      <c r="MQF114" s="2"/>
      <c r="MQI114" s="1"/>
      <c r="MQN114" s="2"/>
      <c r="MQQ114" s="1"/>
      <c r="MQV114" s="2"/>
      <c r="MQY114" s="1"/>
      <c r="MRD114" s="2"/>
      <c r="MRG114" s="1"/>
      <c r="MRL114" s="2"/>
      <c r="MRO114" s="1"/>
      <c r="MRT114" s="2"/>
      <c r="MRW114" s="1"/>
      <c r="MSB114" s="2"/>
      <c r="MSE114" s="1"/>
      <c r="MSJ114" s="2"/>
      <c r="MSM114" s="1"/>
      <c r="MSR114" s="2"/>
      <c r="MSU114" s="1"/>
      <c r="MSZ114" s="2"/>
      <c r="MTC114" s="1"/>
      <c r="MTH114" s="2"/>
      <c r="MTK114" s="1"/>
      <c r="MTP114" s="2"/>
      <c r="MTS114" s="1"/>
      <c r="MTX114" s="2"/>
      <c r="MUA114" s="1"/>
      <c r="MUF114" s="2"/>
      <c r="MUI114" s="1"/>
      <c r="MUN114" s="2"/>
      <c r="MUQ114" s="1"/>
      <c r="MUV114" s="2"/>
      <c r="MUY114" s="1"/>
      <c r="MVD114" s="2"/>
      <c r="MVG114" s="1"/>
      <c r="MVL114" s="2"/>
      <c r="MVO114" s="1"/>
      <c r="MVT114" s="2"/>
      <c r="MVW114" s="1"/>
      <c r="MWB114" s="2"/>
      <c r="MWE114" s="1"/>
      <c r="MWJ114" s="2"/>
      <c r="MWM114" s="1"/>
      <c r="MWR114" s="2"/>
      <c r="MWU114" s="1"/>
      <c r="MWZ114" s="2"/>
      <c r="MXC114" s="1"/>
      <c r="MXH114" s="2"/>
      <c r="MXK114" s="1"/>
      <c r="MXP114" s="2"/>
      <c r="MXS114" s="1"/>
      <c r="MXX114" s="2"/>
      <c r="MYA114" s="1"/>
      <c r="MYF114" s="2"/>
      <c r="MYI114" s="1"/>
      <c r="MYN114" s="2"/>
      <c r="MYQ114" s="1"/>
      <c r="MYV114" s="2"/>
      <c r="MYY114" s="1"/>
      <c r="MZD114" s="2"/>
      <c r="MZG114" s="1"/>
      <c r="MZL114" s="2"/>
      <c r="MZO114" s="1"/>
      <c r="MZT114" s="2"/>
      <c r="MZW114" s="1"/>
      <c r="NAB114" s="2"/>
      <c r="NAE114" s="1"/>
      <c r="NAJ114" s="2"/>
      <c r="NAM114" s="1"/>
      <c r="NAR114" s="2"/>
      <c r="NAU114" s="1"/>
      <c r="NAZ114" s="2"/>
      <c r="NBC114" s="1"/>
      <c r="NBH114" s="2"/>
      <c r="NBK114" s="1"/>
      <c r="NBP114" s="2"/>
      <c r="NBS114" s="1"/>
      <c r="NBX114" s="2"/>
      <c r="NCA114" s="1"/>
      <c r="NCF114" s="2"/>
      <c r="NCI114" s="1"/>
      <c r="NCN114" s="2"/>
      <c r="NCQ114" s="1"/>
      <c r="NCV114" s="2"/>
      <c r="NCY114" s="1"/>
      <c r="NDD114" s="2"/>
      <c r="NDG114" s="1"/>
      <c r="NDL114" s="2"/>
      <c r="NDO114" s="1"/>
      <c r="NDT114" s="2"/>
      <c r="NDW114" s="1"/>
      <c r="NEB114" s="2"/>
      <c r="NEE114" s="1"/>
      <c r="NEJ114" s="2"/>
      <c r="NEM114" s="1"/>
      <c r="NER114" s="2"/>
      <c r="NEU114" s="1"/>
      <c r="NEZ114" s="2"/>
      <c r="NFC114" s="1"/>
      <c r="NFH114" s="2"/>
      <c r="NFK114" s="1"/>
      <c r="NFP114" s="2"/>
      <c r="NFS114" s="1"/>
      <c r="NFX114" s="2"/>
      <c r="NGA114" s="1"/>
      <c r="NGF114" s="2"/>
      <c r="NGI114" s="1"/>
      <c r="NGN114" s="2"/>
      <c r="NGQ114" s="1"/>
      <c r="NGV114" s="2"/>
      <c r="NGY114" s="1"/>
      <c r="NHD114" s="2"/>
      <c r="NHG114" s="1"/>
      <c r="NHL114" s="2"/>
      <c r="NHO114" s="1"/>
      <c r="NHT114" s="2"/>
      <c r="NHW114" s="1"/>
      <c r="NIB114" s="2"/>
      <c r="NIE114" s="1"/>
      <c r="NIJ114" s="2"/>
      <c r="NIM114" s="1"/>
      <c r="NIR114" s="2"/>
      <c r="NIU114" s="1"/>
      <c r="NIZ114" s="2"/>
      <c r="NJC114" s="1"/>
      <c r="NJH114" s="2"/>
      <c r="NJK114" s="1"/>
      <c r="NJP114" s="2"/>
      <c r="NJS114" s="1"/>
      <c r="NJX114" s="2"/>
      <c r="NKA114" s="1"/>
      <c r="NKF114" s="2"/>
      <c r="NKI114" s="1"/>
      <c r="NKN114" s="2"/>
      <c r="NKQ114" s="1"/>
      <c r="NKV114" s="2"/>
      <c r="NKY114" s="1"/>
      <c r="NLD114" s="2"/>
      <c r="NLG114" s="1"/>
      <c r="NLL114" s="2"/>
      <c r="NLO114" s="1"/>
      <c r="NLT114" s="2"/>
      <c r="NLW114" s="1"/>
      <c r="NMB114" s="2"/>
      <c r="NME114" s="1"/>
      <c r="NMJ114" s="2"/>
      <c r="NMM114" s="1"/>
      <c r="NMR114" s="2"/>
      <c r="NMU114" s="1"/>
      <c r="NMZ114" s="2"/>
      <c r="NNC114" s="1"/>
      <c r="NNH114" s="2"/>
      <c r="NNK114" s="1"/>
      <c r="NNP114" s="2"/>
      <c r="NNS114" s="1"/>
      <c r="NNX114" s="2"/>
      <c r="NOA114" s="1"/>
      <c r="NOF114" s="2"/>
      <c r="NOI114" s="1"/>
      <c r="NON114" s="2"/>
      <c r="NOQ114" s="1"/>
      <c r="NOV114" s="2"/>
      <c r="NOY114" s="1"/>
      <c r="NPD114" s="2"/>
      <c r="NPG114" s="1"/>
      <c r="NPL114" s="2"/>
      <c r="NPO114" s="1"/>
      <c r="NPT114" s="2"/>
      <c r="NPW114" s="1"/>
      <c r="NQB114" s="2"/>
      <c r="NQE114" s="1"/>
      <c r="NQJ114" s="2"/>
      <c r="NQM114" s="1"/>
      <c r="NQR114" s="2"/>
      <c r="NQU114" s="1"/>
      <c r="NQZ114" s="2"/>
      <c r="NRC114" s="1"/>
      <c r="NRH114" s="2"/>
      <c r="NRK114" s="1"/>
      <c r="NRP114" s="2"/>
      <c r="NRS114" s="1"/>
      <c r="NRX114" s="2"/>
      <c r="NSA114" s="1"/>
      <c r="NSF114" s="2"/>
      <c r="NSI114" s="1"/>
      <c r="NSN114" s="2"/>
      <c r="NSQ114" s="1"/>
      <c r="NSV114" s="2"/>
      <c r="NSY114" s="1"/>
      <c r="NTD114" s="2"/>
      <c r="NTG114" s="1"/>
      <c r="NTL114" s="2"/>
      <c r="NTO114" s="1"/>
      <c r="NTT114" s="2"/>
      <c r="NTW114" s="1"/>
      <c r="NUB114" s="2"/>
      <c r="NUE114" s="1"/>
      <c r="NUJ114" s="2"/>
      <c r="NUM114" s="1"/>
      <c r="NUR114" s="2"/>
      <c r="NUU114" s="1"/>
      <c r="NUZ114" s="2"/>
      <c r="NVC114" s="1"/>
      <c r="NVH114" s="2"/>
      <c r="NVK114" s="1"/>
      <c r="NVP114" s="2"/>
      <c r="NVS114" s="1"/>
      <c r="NVX114" s="2"/>
      <c r="NWA114" s="1"/>
      <c r="NWF114" s="2"/>
      <c r="NWI114" s="1"/>
      <c r="NWN114" s="2"/>
      <c r="NWQ114" s="1"/>
      <c r="NWV114" s="2"/>
      <c r="NWY114" s="1"/>
      <c r="NXD114" s="2"/>
      <c r="NXG114" s="1"/>
      <c r="NXL114" s="2"/>
      <c r="NXO114" s="1"/>
      <c r="NXT114" s="2"/>
      <c r="NXW114" s="1"/>
      <c r="NYB114" s="2"/>
      <c r="NYE114" s="1"/>
      <c r="NYJ114" s="2"/>
      <c r="NYM114" s="1"/>
      <c r="NYR114" s="2"/>
      <c r="NYU114" s="1"/>
      <c r="NYZ114" s="2"/>
      <c r="NZC114" s="1"/>
      <c r="NZH114" s="2"/>
      <c r="NZK114" s="1"/>
      <c r="NZP114" s="2"/>
      <c r="NZS114" s="1"/>
      <c r="NZX114" s="2"/>
      <c r="OAA114" s="1"/>
      <c r="OAF114" s="2"/>
      <c r="OAI114" s="1"/>
      <c r="OAN114" s="2"/>
      <c r="OAQ114" s="1"/>
      <c r="OAV114" s="2"/>
      <c r="OAY114" s="1"/>
      <c r="OBD114" s="2"/>
      <c r="OBG114" s="1"/>
      <c r="OBL114" s="2"/>
      <c r="OBO114" s="1"/>
      <c r="OBT114" s="2"/>
      <c r="OBW114" s="1"/>
      <c r="OCB114" s="2"/>
      <c r="OCE114" s="1"/>
      <c r="OCJ114" s="2"/>
      <c r="OCM114" s="1"/>
      <c r="OCR114" s="2"/>
      <c r="OCU114" s="1"/>
      <c r="OCZ114" s="2"/>
      <c r="ODC114" s="1"/>
      <c r="ODH114" s="2"/>
      <c r="ODK114" s="1"/>
      <c r="ODP114" s="2"/>
      <c r="ODS114" s="1"/>
      <c r="ODX114" s="2"/>
      <c r="OEA114" s="1"/>
      <c r="OEF114" s="2"/>
      <c r="OEI114" s="1"/>
      <c r="OEN114" s="2"/>
      <c r="OEQ114" s="1"/>
      <c r="OEV114" s="2"/>
      <c r="OEY114" s="1"/>
      <c r="OFD114" s="2"/>
      <c r="OFG114" s="1"/>
      <c r="OFL114" s="2"/>
      <c r="OFO114" s="1"/>
      <c r="OFT114" s="2"/>
      <c r="OFW114" s="1"/>
      <c r="OGB114" s="2"/>
      <c r="OGE114" s="1"/>
      <c r="OGJ114" s="2"/>
      <c r="OGM114" s="1"/>
      <c r="OGR114" s="2"/>
      <c r="OGU114" s="1"/>
      <c r="OGZ114" s="2"/>
      <c r="OHC114" s="1"/>
      <c r="OHH114" s="2"/>
      <c r="OHK114" s="1"/>
      <c r="OHP114" s="2"/>
      <c r="OHS114" s="1"/>
      <c r="OHX114" s="2"/>
      <c r="OIA114" s="1"/>
      <c r="OIF114" s="2"/>
      <c r="OII114" s="1"/>
      <c r="OIN114" s="2"/>
      <c r="OIQ114" s="1"/>
      <c r="OIV114" s="2"/>
      <c r="OIY114" s="1"/>
      <c r="OJD114" s="2"/>
      <c r="OJG114" s="1"/>
      <c r="OJL114" s="2"/>
      <c r="OJO114" s="1"/>
      <c r="OJT114" s="2"/>
      <c r="OJW114" s="1"/>
      <c r="OKB114" s="2"/>
      <c r="OKE114" s="1"/>
      <c r="OKJ114" s="2"/>
      <c r="OKM114" s="1"/>
      <c r="OKR114" s="2"/>
      <c r="OKU114" s="1"/>
      <c r="OKZ114" s="2"/>
      <c r="OLC114" s="1"/>
      <c r="OLH114" s="2"/>
      <c r="OLK114" s="1"/>
      <c r="OLP114" s="2"/>
      <c r="OLS114" s="1"/>
      <c r="OLX114" s="2"/>
      <c r="OMA114" s="1"/>
      <c r="OMF114" s="2"/>
      <c r="OMI114" s="1"/>
      <c r="OMN114" s="2"/>
      <c r="OMQ114" s="1"/>
      <c r="OMV114" s="2"/>
      <c r="OMY114" s="1"/>
      <c r="OND114" s="2"/>
      <c r="ONG114" s="1"/>
      <c r="ONL114" s="2"/>
      <c r="ONO114" s="1"/>
      <c r="ONT114" s="2"/>
      <c r="ONW114" s="1"/>
      <c r="OOB114" s="2"/>
      <c r="OOE114" s="1"/>
      <c r="OOJ114" s="2"/>
      <c r="OOM114" s="1"/>
      <c r="OOR114" s="2"/>
      <c r="OOU114" s="1"/>
      <c r="OOZ114" s="2"/>
      <c r="OPC114" s="1"/>
      <c r="OPH114" s="2"/>
      <c r="OPK114" s="1"/>
      <c r="OPP114" s="2"/>
      <c r="OPS114" s="1"/>
      <c r="OPX114" s="2"/>
      <c r="OQA114" s="1"/>
      <c r="OQF114" s="2"/>
      <c r="OQI114" s="1"/>
      <c r="OQN114" s="2"/>
      <c r="OQQ114" s="1"/>
      <c r="OQV114" s="2"/>
      <c r="OQY114" s="1"/>
      <c r="ORD114" s="2"/>
      <c r="ORG114" s="1"/>
      <c r="ORL114" s="2"/>
      <c r="ORO114" s="1"/>
      <c r="ORT114" s="2"/>
      <c r="ORW114" s="1"/>
      <c r="OSB114" s="2"/>
      <c r="OSE114" s="1"/>
      <c r="OSJ114" s="2"/>
      <c r="OSM114" s="1"/>
      <c r="OSR114" s="2"/>
      <c r="OSU114" s="1"/>
      <c r="OSZ114" s="2"/>
      <c r="OTC114" s="1"/>
      <c r="OTH114" s="2"/>
      <c r="OTK114" s="1"/>
      <c r="OTP114" s="2"/>
      <c r="OTS114" s="1"/>
      <c r="OTX114" s="2"/>
      <c r="OUA114" s="1"/>
      <c r="OUF114" s="2"/>
      <c r="OUI114" s="1"/>
      <c r="OUN114" s="2"/>
      <c r="OUQ114" s="1"/>
      <c r="OUV114" s="2"/>
      <c r="OUY114" s="1"/>
      <c r="OVD114" s="2"/>
      <c r="OVG114" s="1"/>
      <c r="OVL114" s="2"/>
      <c r="OVO114" s="1"/>
      <c r="OVT114" s="2"/>
      <c r="OVW114" s="1"/>
      <c r="OWB114" s="2"/>
      <c r="OWE114" s="1"/>
      <c r="OWJ114" s="2"/>
      <c r="OWM114" s="1"/>
      <c r="OWR114" s="2"/>
      <c r="OWU114" s="1"/>
      <c r="OWZ114" s="2"/>
      <c r="OXC114" s="1"/>
      <c r="OXH114" s="2"/>
      <c r="OXK114" s="1"/>
      <c r="OXP114" s="2"/>
      <c r="OXS114" s="1"/>
      <c r="OXX114" s="2"/>
      <c r="OYA114" s="1"/>
      <c r="OYF114" s="2"/>
      <c r="OYI114" s="1"/>
      <c r="OYN114" s="2"/>
      <c r="OYQ114" s="1"/>
      <c r="OYV114" s="2"/>
      <c r="OYY114" s="1"/>
      <c r="OZD114" s="2"/>
      <c r="OZG114" s="1"/>
      <c r="OZL114" s="2"/>
      <c r="OZO114" s="1"/>
      <c r="OZT114" s="2"/>
      <c r="OZW114" s="1"/>
      <c r="PAB114" s="2"/>
      <c r="PAE114" s="1"/>
      <c r="PAJ114" s="2"/>
      <c r="PAM114" s="1"/>
      <c r="PAR114" s="2"/>
      <c r="PAU114" s="1"/>
      <c r="PAZ114" s="2"/>
      <c r="PBC114" s="1"/>
      <c r="PBH114" s="2"/>
      <c r="PBK114" s="1"/>
      <c r="PBP114" s="2"/>
      <c r="PBS114" s="1"/>
      <c r="PBX114" s="2"/>
      <c r="PCA114" s="1"/>
      <c r="PCF114" s="2"/>
      <c r="PCI114" s="1"/>
      <c r="PCN114" s="2"/>
      <c r="PCQ114" s="1"/>
      <c r="PCV114" s="2"/>
      <c r="PCY114" s="1"/>
      <c r="PDD114" s="2"/>
      <c r="PDG114" s="1"/>
      <c r="PDL114" s="2"/>
      <c r="PDO114" s="1"/>
      <c r="PDT114" s="2"/>
      <c r="PDW114" s="1"/>
      <c r="PEB114" s="2"/>
      <c r="PEE114" s="1"/>
      <c r="PEJ114" s="2"/>
      <c r="PEM114" s="1"/>
      <c r="PER114" s="2"/>
      <c r="PEU114" s="1"/>
      <c r="PEZ114" s="2"/>
      <c r="PFC114" s="1"/>
      <c r="PFH114" s="2"/>
      <c r="PFK114" s="1"/>
      <c r="PFP114" s="2"/>
      <c r="PFS114" s="1"/>
      <c r="PFX114" s="2"/>
      <c r="PGA114" s="1"/>
      <c r="PGF114" s="2"/>
      <c r="PGI114" s="1"/>
      <c r="PGN114" s="2"/>
      <c r="PGQ114" s="1"/>
      <c r="PGV114" s="2"/>
      <c r="PGY114" s="1"/>
      <c r="PHD114" s="2"/>
      <c r="PHG114" s="1"/>
      <c r="PHL114" s="2"/>
      <c r="PHO114" s="1"/>
      <c r="PHT114" s="2"/>
      <c r="PHW114" s="1"/>
      <c r="PIB114" s="2"/>
      <c r="PIE114" s="1"/>
      <c r="PIJ114" s="2"/>
      <c r="PIM114" s="1"/>
      <c r="PIR114" s="2"/>
      <c r="PIU114" s="1"/>
      <c r="PIZ114" s="2"/>
      <c r="PJC114" s="1"/>
      <c r="PJH114" s="2"/>
      <c r="PJK114" s="1"/>
      <c r="PJP114" s="2"/>
      <c r="PJS114" s="1"/>
      <c r="PJX114" s="2"/>
      <c r="PKA114" s="1"/>
      <c r="PKF114" s="2"/>
      <c r="PKI114" s="1"/>
      <c r="PKN114" s="2"/>
      <c r="PKQ114" s="1"/>
      <c r="PKV114" s="2"/>
      <c r="PKY114" s="1"/>
      <c r="PLD114" s="2"/>
      <c r="PLG114" s="1"/>
      <c r="PLL114" s="2"/>
      <c r="PLO114" s="1"/>
      <c r="PLT114" s="2"/>
      <c r="PLW114" s="1"/>
      <c r="PMB114" s="2"/>
      <c r="PME114" s="1"/>
      <c r="PMJ114" s="2"/>
      <c r="PMM114" s="1"/>
      <c r="PMR114" s="2"/>
      <c r="PMU114" s="1"/>
      <c r="PMZ114" s="2"/>
      <c r="PNC114" s="1"/>
      <c r="PNH114" s="2"/>
      <c r="PNK114" s="1"/>
      <c r="PNP114" s="2"/>
      <c r="PNS114" s="1"/>
      <c r="PNX114" s="2"/>
      <c r="POA114" s="1"/>
      <c r="POF114" s="2"/>
      <c r="POI114" s="1"/>
      <c r="PON114" s="2"/>
      <c r="POQ114" s="1"/>
      <c r="POV114" s="2"/>
      <c r="POY114" s="1"/>
      <c r="PPD114" s="2"/>
      <c r="PPG114" s="1"/>
      <c r="PPL114" s="2"/>
      <c r="PPO114" s="1"/>
      <c r="PPT114" s="2"/>
      <c r="PPW114" s="1"/>
      <c r="PQB114" s="2"/>
      <c r="PQE114" s="1"/>
      <c r="PQJ114" s="2"/>
      <c r="PQM114" s="1"/>
      <c r="PQR114" s="2"/>
      <c r="PQU114" s="1"/>
      <c r="PQZ114" s="2"/>
      <c r="PRC114" s="1"/>
      <c r="PRH114" s="2"/>
      <c r="PRK114" s="1"/>
      <c r="PRP114" s="2"/>
      <c r="PRS114" s="1"/>
      <c r="PRX114" s="2"/>
      <c r="PSA114" s="1"/>
      <c r="PSF114" s="2"/>
      <c r="PSI114" s="1"/>
      <c r="PSN114" s="2"/>
      <c r="PSQ114" s="1"/>
      <c r="PSV114" s="2"/>
      <c r="PSY114" s="1"/>
      <c r="PTD114" s="2"/>
      <c r="PTG114" s="1"/>
      <c r="PTL114" s="2"/>
      <c r="PTO114" s="1"/>
      <c r="PTT114" s="2"/>
      <c r="PTW114" s="1"/>
      <c r="PUB114" s="2"/>
      <c r="PUE114" s="1"/>
      <c r="PUJ114" s="2"/>
      <c r="PUM114" s="1"/>
      <c r="PUR114" s="2"/>
      <c r="PUU114" s="1"/>
      <c r="PUZ114" s="2"/>
      <c r="PVC114" s="1"/>
      <c r="PVH114" s="2"/>
      <c r="PVK114" s="1"/>
      <c r="PVP114" s="2"/>
      <c r="PVS114" s="1"/>
      <c r="PVX114" s="2"/>
      <c r="PWA114" s="1"/>
      <c r="PWF114" s="2"/>
      <c r="PWI114" s="1"/>
      <c r="PWN114" s="2"/>
      <c r="PWQ114" s="1"/>
      <c r="PWV114" s="2"/>
      <c r="PWY114" s="1"/>
      <c r="PXD114" s="2"/>
      <c r="PXG114" s="1"/>
      <c r="PXL114" s="2"/>
      <c r="PXO114" s="1"/>
      <c r="PXT114" s="2"/>
      <c r="PXW114" s="1"/>
      <c r="PYB114" s="2"/>
      <c r="PYE114" s="1"/>
      <c r="PYJ114" s="2"/>
      <c r="PYM114" s="1"/>
      <c r="PYR114" s="2"/>
      <c r="PYU114" s="1"/>
      <c r="PYZ114" s="2"/>
      <c r="PZC114" s="1"/>
      <c r="PZH114" s="2"/>
      <c r="PZK114" s="1"/>
      <c r="PZP114" s="2"/>
      <c r="PZS114" s="1"/>
      <c r="PZX114" s="2"/>
      <c r="QAA114" s="1"/>
      <c r="QAF114" s="2"/>
      <c r="QAI114" s="1"/>
      <c r="QAN114" s="2"/>
      <c r="QAQ114" s="1"/>
      <c r="QAV114" s="2"/>
      <c r="QAY114" s="1"/>
      <c r="QBD114" s="2"/>
      <c r="QBG114" s="1"/>
      <c r="QBL114" s="2"/>
      <c r="QBO114" s="1"/>
      <c r="QBT114" s="2"/>
      <c r="QBW114" s="1"/>
      <c r="QCB114" s="2"/>
      <c r="QCE114" s="1"/>
      <c r="QCJ114" s="2"/>
      <c r="QCM114" s="1"/>
      <c r="QCR114" s="2"/>
      <c r="QCU114" s="1"/>
      <c r="QCZ114" s="2"/>
      <c r="QDC114" s="1"/>
      <c r="QDH114" s="2"/>
      <c r="QDK114" s="1"/>
      <c r="QDP114" s="2"/>
      <c r="QDS114" s="1"/>
      <c r="QDX114" s="2"/>
      <c r="QEA114" s="1"/>
      <c r="QEF114" s="2"/>
      <c r="QEI114" s="1"/>
      <c r="QEN114" s="2"/>
      <c r="QEQ114" s="1"/>
      <c r="QEV114" s="2"/>
      <c r="QEY114" s="1"/>
      <c r="QFD114" s="2"/>
      <c r="QFG114" s="1"/>
      <c r="QFL114" s="2"/>
      <c r="QFO114" s="1"/>
      <c r="QFT114" s="2"/>
      <c r="QFW114" s="1"/>
      <c r="QGB114" s="2"/>
      <c r="QGE114" s="1"/>
      <c r="QGJ114" s="2"/>
      <c r="QGM114" s="1"/>
      <c r="QGR114" s="2"/>
      <c r="QGU114" s="1"/>
      <c r="QGZ114" s="2"/>
      <c r="QHC114" s="1"/>
      <c r="QHH114" s="2"/>
      <c r="QHK114" s="1"/>
      <c r="QHP114" s="2"/>
      <c r="QHS114" s="1"/>
      <c r="QHX114" s="2"/>
      <c r="QIA114" s="1"/>
      <c r="QIF114" s="2"/>
      <c r="QII114" s="1"/>
      <c r="QIN114" s="2"/>
      <c r="QIQ114" s="1"/>
      <c r="QIV114" s="2"/>
      <c r="QIY114" s="1"/>
      <c r="QJD114" s="2"/>
      <c r="QJG114" s="1"/>
      <c r="QJL114" s="2"/>
      <c r="QJO114" s="1"/>
      <c r="QJT114" s="2"/>
      <c r="QJW114" s="1"/>
      <c r="QKB114" s="2"/>
      <c r="QKE114" s="1"/>
      <c r="QKJ114" s="2"/>
      <c r="QKM114" s="1"/>
      <c r="QKR114" s="2"/>
      <c r="QKU114" s="1"/>
      <c r="QKZ114" s="2"/>
      <c r="QLC114" s="1"/>
      <c r="QLH114" s="2"/>
      <c r="QLK114" s="1"/>
      <c r="QLP114" s="2"/>
      <c r="QLS114" s="1"/>
      <c r="QLX114" s="2"/>
      <c r="QMA114" s="1"/>
      <c r="QMF114" s="2"/>
      <c r="QMI114" s="1"/>
      <c r="QMN114" s="2"/>
      <c r="QMQ114" s="1"/>
      <c r="QMV114" s="2"/>
      <c r="QMY114" s="1"/>
      <c r="QND114" s="2"/>
      <c r="QNG114" s="1"/>
      <c r="QNL114" s="2"/>
      <c r="QNO114" s="1"/>
      <c r="QNT114" s="2"/>
      <c r="QNW114" s="1"/>
      <c r="QOB114" s="2"/>
      <c r="QOE114" s="1"/>
      <c r="QOJ114" s="2"/>
      <c r="QOM114" s="1"/>
      <c r="QOR114" s="2"/>
      <c r="QOU114" s="1"/>
      <c r="QOZ114" s="2"/>
      <c r="QPC114" s="1"/>
      <c r="QPH114" s="2"/>
      <c r="QPK114" s="1"/>
      <c r="QPP114" s="2"/>
      <c r="QPS114" s="1"/>
      <c r="QPX114" s="2"/>
      <c r="QQA114" s="1"/>
      <c r="QQF114" s="2"/>
      <c r="QQI114" s="1"/>
      <c r="QQN114" s="2"/>
      <c r="QQQ114" s="1"/>
      <c r="QQV114" s="2"/>
      <c r="QQY114" s="1"/>
      <c r="QRD114" s="2"/>
      <c r="QRG114" s="1"/>
      <c r="QRL114" s="2"/>
      <c r="QRO114" s="1"/>
      <c r="QRT114" s="2"/>
      <c r="QRW114" s="1"/>
      <c r="QSB114" s="2"/>
      <c r="QSE114" s="1"/>
      <c r="QSJ114" s="2"/>
      <c r="QSM114" s="1"/>
      <c r="QSR114" s="2"/>
      <c r="QSU114" s="1"/>
      <c r="QSZ114" s="2"/>
      <c r="QTC114" s="1"/>
      <c r="QTH114" s="2"/>
      <c r="QTK114" s="1"/>
      <c r="QTP114" s="2"/>
      <c r="QTS114" s="1"/>
      <c r="QTX114" s="2"/>
      <c r="QUA114" s="1"/>
      <c r="QUF114" s="2"/>
      <c r="QUI114" s="1"/>
      <c r="QUN114" s="2"/>
      <c r="QUQ114" s="1"/>
      <c r="QUV114" s="2"/>
      <c r="QUY114" s="1"/>
      <c r="QVD114" s="2"/>
      <c r="QVG114" s="1"/>
      <c r="QVL114" s="2"/>
      <c r="QVO114" s="1"/>
      <c r="QVT114" s="2"/>
      <c r="QVW114" s="1"/>
      <c r="QWB114" s="2"/>
      <c r="QWE114" s="1"/>
      <c r="QWJ114" s="2"/>
      <c r="QWM114" s="1"/>
      <c r="QWR114" s="2"/>
      <c r="QWU114" s="1"/>
      <c r="QWZ114" s="2"/>
      <c r="QXC114" s="1"/>
      <c r="QXH114" s="2"/>
      <c r="QXK114" s="1"/>
      <c r="QXP114" s="2"/>
      <c r="QXS114" s="1"/>
      <c r="QXX114" s="2"/>
      <c r="QYA114" s="1"/>
      <c r="QYF114" s="2"/>
      <c r="QYI114" s="1"/>
      <c r="QYN114" s="2"/>
      <c r="QYQ114" s="1"/>
      <c r="QYV114" s="2"/>
      <c r="QYY114" s="1"/>
      <c r="QZD114" s="2"/>
      <c r="QZG114" s="1"/>
      <c r="QZL114" s="2"/>
      <c r="QZO114" s="1"/>
      <c r="QZT114" s="2"/>
      <c r="QZW114" s="1"/>
      <c r="RAB114" s="2"/>
      <c r="RAE114" s="1"/>
      <c r="RAJ114" s="2"/>
      <c r="RAM114" s="1"/>
      <c r="RAR114" s="2"/>
      <c r="RAU114" s="1"/>
      <c r="RAZ114" s="2"/>
      <c r="RBC114" s="1"/>
      <c r="RBH114" s="2"/>
      <c r="RBK114" s="1"/>
      <c r="RBP114" s="2"/>
      <c r="RBS114" s="1"/>
      <c r="RBX114" s="2"/>
      <c r="RCA114" s="1"/>
      <c r="RCF114" s="2"/>
      <c r="RCI114" s="1"/>
      <c r="RCN114" s="2"/>
      <c r="RCQ114" s="1"/>
      <c r="RCV114" s="2"/>
      <c r="RCY114" s="1"/>
      <c r="RDD114" s="2"/>
      <c r="RDG114" s="1"/>
      <c r="RDL114" s="2"/>
      <c r="RDO114" s="1"/>
      <c r="RDT114" s="2"/>
      <c r="RDW114" s="1"/>
      <c r="REB114" s="2"/>
      <c r="REE114" s="1"/>
      <c r="REJ114" s="2"/>
      <c r="REM114" s="1"/>
      <c r="RER114" s="2"/>
      <c r="REU114" s="1"/>
      <c r="REZ114" s="2"/>
      <c r="RFC114" s="1"/>
      <c r="RFH114" s="2"/>
      <c r="RFK114" s="1"/>
      <c r="RFP114" s="2"/>
      <c r="RFS114" s="1"/>
      <c r="RFX114" s="2"/>
      <c r="RGA114" s="1"/>
      <c r="RGF114" s="2"/>
      <c r="RGI114" s="1"/>
      <c r="RGN114" s="2"/>
      <c r="RGQ114" s="1"/>
      <c r="RGV114" s="2"/>
      <c r="RGY114" s="1"/>
      <c r="RHD114" s="2"/>
      <c r="RHG114" s="1"/>
      <c r="RHL114" s="2"/>
      <c r="RHO114" s="1"/>
      <c r="RHT114" s="2"/>
      <c r="RHW114" s="1"/>
      <c r="RIB114" s="2"/>
      <c r="RIE114" s="1"/>
      <c r="RIJ114" s="2"/>
      <c r="RIM114" s="1"/>
      <c r="RIR114" s="2"/>
      <c r="RIU114" s="1"/>
      <c r="RIZ114" s="2"/>
      <c r="RJC114" s="1"/>
      <c r="RJH114" s="2"/>
      <c r="RJK114" s="1"/>
      <c r="RJP114" s="2"/>
      <c r="RJS114" s="1"/>
      <c r="RJX114" s="2"/>
      <c r="RKA114" s="1"/>
      <c r="RKF114" s="2"/>
      <c r="RKI114" s="1"/>
      <c r="RKN114" s="2"/>
      <c r="RKQ114" s="1"/>
      <c r="RKV114" s="2"/>
      <c r="RKY114" s="1"/>
      <c r="RLD114" s="2"/>
      <c r="RLG114" s="1"/>
      <c r="RLL114" s="2"/>
      <c r="RLO114" s="1"/>
      <c r="RLT114" s="2"/>
      <c r="RLW114" s="1"/>
      <c r="RMB114" s="2"/>
      <c r="RME114" s="1"/>
      <c r="RMJ114" s="2"/>
      <c r="RMM114" s="1"/>
      <c r="RMR114" s="2"/>
      <c r="RMU114" s="1"/>
      <c r="RMZ114" s="2"/>
      <c r="RNC114" s="1"/>
      <c r="RNH114" s="2"/>
      <c r="RNK114" s="1"/>
      <c r="RNP114" s="2"/>
      <c r="RNS114" s="1"/>
      <c r="RNX114" s="2"/>
      <c r="ROA114" s="1"/>
      <c r="ROF114" s="2"/>
      <c r="ROI114" s="1"/>
      <c r="RON114" s="2"/>
      <c r="ROQ114" s="1"/>
      <c r="ROV114" s="2"/>
      <c r="ROY114" s="1"/>
      <c r="RPD114" s="2"/>
      <c r="RPG114" s="1"/>
      <c r="RPL114" s="2"/>
      <c r="RPO114" s="1"/>
      <c r="RPT114" s="2"/>
      <c r="RPW114" s="1"/>
      <c r="RQB114" s="2"/>
      <c r="RQE114" s="1"/>
      <c r="RQJ114" s="2"/>
      <c r="RQM114" s="1"/>
      <c r="RQR114" s="2"/>
      <c r="RQU114" s="1"/>
      <c r="RQZ114" s="2"/>
      <c r="RRC114" s="1"/>
      <c r="RRH114" s="2"/>
      <c r="RRK114" s="1"/>
      <c r="RRP114" s="2"/>
      <c r="RRS114" s="1"/>
      <c r="RRX114" s="2"/>
      <c r="RSA114" s="1"/>
      <c r="RSF114" s="2"/>
      <c r="RSI114" s="1"/>
      <c r="RSN114" s="2"/>
      <c r="RSQ114" s="1"/>
      <c r="RSV114" s="2"/>
      <c r="RSY114" s="1"/>
      <c r="RTD114" s="2"/>
      <c r="RTG114" s="1"/>
      <c r="RTL114" s="2"/>
      <c r="RTO114" s="1"/>
      <c r="RTT114" s="2"/>
      <c r="RTW114" s="1"/>
      <c r="RUB114" s="2"/>
      <c r="RUE114" s="1"/>
      <c r="RUJ114" s="2"/>
      <c r="RUM114" s="1"/>
      <c r="RUR114" s="2"/>
      <c r="RUU114" s="1"/>
      <c r="RUZ114" s="2"/>
      <c r="RVC114" s="1"/>
      <c r="RVH114" s="2"/>
      <c r="RVK114" s="1"/>
      <c r="RVP114" s="2"/>
      <c r="RVS114" s="1"/>
      <c r="RVX114" s="2"/>
      <c r="RWA114" s="1"/>
      <c r="RWF114" s="2"/>
      <c r="RWI114" s="1"/>
      <c r="RWN114" s="2"/>
      <c r="RWQ114" s="1"/>
      <c r="RWV114" s="2"/>
      <c r="RWY114" s="1"/>
      <c r="RXD114" s="2"/>
      <c r="RXG114" s="1"/>
      <c r="RXL114" s="2"/>
      <c r="RXO114" s="1"/>
      <c r="RXT114" s="2"/>
      <c r="RXW114" s="1"/>
      <c r="RYB114" s="2"/>
      <c r="RYE114" s="1"/>
      <c r="RYJ114" s="2"/>
      <c r="RYM114" s="1"/>
      <c r="RYR114" s="2"/>
      <c r="RYU114" s="1"/>
      <c r="RYZ114" s="2"/>
      <c r="RZC114" s="1"/>
      <c r="RZH114" s="2"/>
      <c r="RZK114" s="1"/>
      <c r="RZP114" s="2"/>
      <c r="RZS114" s="1"/>
      <c r="RZX114" s="2"/>
      <c r="SAA114" s="1"/>
      <c r="SAF114" s="2"/>
      <c r="SAI114" s="1"/>
      <c r="SAN114" s="2"/>
      <c r="SAQ114" s="1"/>
      <c r="SAV114" s="2"/>
      <c r="SAY114" s="1"/>
      <c r="SBD114" s="2"/>
      <c r="SBG114" s="1"/>
      <c r="SBL114" s="2"/>
      <c r="SBO114" s="1"/>
      <c r="SBT114" s="2"/>
      <c r="SBW114" s="1"/>
      <c r="SCB114" s="2"/>
      <c r="SCE114" s="1"/>
      <c r="SCJ114" s="2"/>
      <c r="SCM114" s="1"/>
      <c r="SCR114" s="2"/>
      <c r="SCU114" s="1"/>
      <c r="SCZ114" s="2"/>
      <c r="SDC114" s="1"/>
      <c r="SDH114" s="2"/>
      <c r="SDK114" s="1"/>
      <c r="SDP114" s="2"/>
      <c r="SDS114" s="1"/>
      <c r="SDX114" s="2"/>
      <c r="SEA114" s="1"/>
      <c r="SEF114" s="2"/>
      <c r="SEI114" s="1"/>
      <c r="SEN114" s="2"/>
      <c r="SEQ114" s="1"/>
      <c r="SEV114" s="2"/>
      <c r="SEY114" s="1"/>
      <c r="SFD114" s="2"/>
      <c r="SFG114" s="1"/>
      <c r="SFL114" s="2"/>
      <c r="SFO114" s="1"/>
      <c r="SFT114" s="2"/>
      <c r="SFW114" s="1"/>
      <c r="SGB114" s="2"/>
      <c r="SGE114" s="1"/>
      <c r="SGJ114" s="2"/>
      <c r="SGM114" s="1"/>
      <c r="SGR114" s="2"/>
      <c r="SGU114" s="1"/>
      <c r="SGZ114" s="2"/>
      <c r="SHC114" s="1"/>
      <c r="SHH114" s="2"/>
      <c r="SHK114" s="1"/>
      <c r="SHP114" s="2"/>
      <c r="SHS114" s="1"/>
      <c r="SHX114" s="2"/>
      <c r="SIA114" s="1"/>
      <c r="SIF114" s="2"/>
      <c r="SII114" s="1"/>
      <c r="SIN114" s="2"/>
      <c r="SIQ114" s="1"/>
      <c r="SIV114" s="2"/>
      <c r="SIY114" s="1"/>
      <c r="SJD114" s="2"/>
      <c r="SJG114" s="1"/>
      <c r="SJL114" s="2"/>
      <c r="SJO114" s="1"/>
      <c r="SJT114" s="2"/>
      <c r="SJW114" s="1"/>
      <c r="SKB114" s="2"/>
      <c r="SKE114" s="1"/>
      <c r="SKJ114" s="2"/>
      <c r="SKM114" s="1"/>
      <c r="SKR114" s="2"/>
      <c r="SKU114" s="1"/>
      <c r="SKZ114" s="2"/>
      <c r="SLC114" s="1"/>
      <c r="SLH114" s="2"/>
      <c r="SLK114" s="1"/>
      <c r="SLP114" s="2"/>
      <c r="SLS114" s="1"/>
      <c r="SLX114" s="2"/>
      <c r="SMA114" s="1"/>
      <c r="SMF114" s="2"/>
      <c r="SMI114" s="1"/>
      <c r="SMN114" s="2"/>
      <c r="SMQ114" s="1"/>
      <c r="SMV114" s="2"/>
      <c r="SMY114" s="1"/>
      <c r="SND114" s="2"/>
      <c r="SNG114" s="1"/>
      <c r="SNL114" s="2"/>
      <c r="SNO114" s="1"/>
      <c r="SNT114" s="2"/>
      <c r="SNW114" s="1"/>
      <c r="SOB114" s="2"/>
      <c r="SOE114" s="1"/>
      <c r="SOJ114" s="2"/>
      <c r="SOM114" s="1"/>
      <c r="SOR114" s="2"/>
      <c r="SOU114" s="1"/>
      <c r="SOZ114" s="2"/>
      <c r="SPC114" s="1"/>
      <c r="SPH114" s="2"/>
      <c r="SPK114" s="1"/>
      <c r="SPP114" s="2"/>
      <c r="SPS114" s="1"/>
      <c r="SPX114" s="2"/>
      <c r="SQA114" s="1"/>
      <c r="SQF114" s="2"/>
      <c r="SQI114" s="1"/>
      <c r="SQN114" s="2"/>
      <c r="SQQ114" s="1"/>
      <c r="SQV114" s="2"/>
      <c r="SQY114" s="1"/>
      <c r="SRD114" s="2"/>
      <c r="SRG114" s="1"/>
      <c r="SRL114" s="2"/>
      <c r="SRO114" s="1"/>
      <c r="SRT114" s="2"/>
      <c r="SRW114" s="1"/>
      <c r="SSB114" s="2"/>
      <c r="SSE114" s="1"/>
      <c r="SSJ114" s="2"/>
      <c r="SSM114" s="1"/>
      <c r="SSR114" s="2"/>
      <c r="SSU114" s="1"/>
      <c r="SSZ114" s="2"/>
      <c r="STC114" s="1"/>
      <c r="STH114" s="2"/>
      <c r="STK114" s="1"/>
      <c r="STP114" s="2"/>
      <c r="STS114" s="1"/>
      <c r="STX114" s="2"/>
      <c r="SUA114" s="1"/>
      <c r="SUF114" s="2"/>
      <c r="SUI114" s="1"/>
      <c r="SUN114" s="2"/>
      <c r="SUQ114" s="1"/>
      <c r="SUV114" s="2"/>
      <c r="SUY114" s="1"/>
      <c r="SVD114" s="2"/>
      <c r="SVG114" s="1"/>
      <c r="SVL114" s="2"/>
      <c r="SVO114" s="1"/>
      <c r="SVT114" s="2"/>
      <c r="SVW114" s="1"/>
      <c r="SWB114" s="2"/>
      <c r="SWE114" s="1"/>
      <c r="SWJ114" s="2"/>
      <c r="SWM114" s="1"/>
      <c r="SWR114" s="2"/>
      <c r="SWU114" s="1"/>
      <c r="SWZ114" s="2"/>
      <c r="SXC114" s="1"/>
      <c r="SXH114" s="2"/>
      <c r="SXK114" s="1"/>
      <c r="SXP114" s="2"/>
      <c r="SXS114" s="1"/>
      <c r="SXX114" s="2"/>
      <c r="SYA114" s="1"/>
      <c r="SYF114" s="2"/>
      <c r="SYI114" s="1"/>
      <c r="SYN114" s="2"/>
      <c r="SYQ114" s="1"/>
      <c r="SYV114" s="2"/>
      <c r="SYY114" s="1"/>
      <c r="SZD114" s="2"/>
      <c r="SZG114" s="1"/>
      <c r="SZL114" s="2"/>
      <c r="SZO114" s="1"/>
      <c r="SZT114" s="2"/>
      <c r="SZW114" s="1"/>
      <c r="TAB114" s="2"/>
      <c r="TAE114" s="1"/>
      <c r="TAJ114" s="2"/>
      <c r="TAM114" s="1"/>
      <c r="TAR114" s="2"/>
      <c r="TAU114" s="1"/>
      <c r="TAZ114" s="2"/>
      <c r="TBC114" s="1"/>
      <c r="TBH114" s="2"/>
      <c r="TBK114" s="1"/>
      <c r="TBP114" s="2"/>
      <c r="TBS114" s="1"/>
      <c r="TBX114" s="2"/>
      <c r="TCA114" s="1"/>
      <c r="TCF114" s="2"/>
      <c r="TCI114" s="1"/>
      <c r="TCN114" s="2"/>
      <c r="TCQ114" s="1"/>
      <c r="TCV114" s="2"/>
      <c r="TCY114" s="1"/>
      <c r="TDD114" s="2"/>
      <c r="TDG114" s="1"/>
      <c r="TDL114" s="2"/>
      <c r="TDO114" s="1"/>
      <c r="TDT114" s="2"/>
      <c r="TDW114" s="1"/>
      <c r="TEB114" s="2"/>
      <c r="TEE114" s="1"/>
      <c r="TEJ114" s="2"/>
      <c r="TEM114" s="1"/>
      <c r="TER114" s="2"/>
      <c r="TEU114" s="1"/>
      <c r="TEZ114" s="2"/>
      <c r="TFC114" s="1"/>
      <c r="TFH114" s="2"/>
      <c r="TFK114" s="1"/>
      <c r="TFP114" s="2"/>
      <c r="TFS114" s="1"/>
      <c r="TFX114" s="2"/>
      <c r="TGA114" s="1"/>
      <c r="TGF114" s="2"/>
      <c r="TGI114" s="1"/>
      <c r="TGN114" s="2"/>
      <c r="TGQ114" s="1"/>
      <c r="TGV114" s="2"/>
      <c r="TGY114" s="1"/>
      <c r="THD114" s="2"/>
      <c r="THG114" s="1"/>
      <c r="THL114" s="2"/>
      <c r="THO114" s="1"/>
      <c r="THT114" s="2"/>
      <c r="THW114" s="1"/>
      <c r="TIB114" s="2"/>
      <c r="TIE114" s="1"/>
      <c r="TIJ114" s="2"/>
      <c r="TIM114" s="1"/>
      <c r="TIR114" s="2"/>
      <c r="TIU114" s="1"/>
      <c r="TIZ114" s="2"/>
      <c r="TJC114" s="1"/>
      <c r="TJH114" s="2"/>
      <c r="TJK114" s="1"/>
      <c r="TJP114" s="2"/>
      <c r="TJS114" s="1"/>
      <c r="TJX114" s="2"/>
      <c r="TKA114" s="1"/>
      <c r="TKF114" s="2"/>
      <c r="TKI114" s="1"/>
      <c r="TKN114" s="2"/>
      <c r="TKQ114" s="1"/>
      <c r="TKV114" s="2"/>
      <c r="TKY114" s="1"/>
      <c r="TLD114" s="2"/>
      <c r="TLG114" s="1"/>
      <c r="TLL114" s="2"/>
      <c r="TLO114" s="1"/>
      <c r="TLT114" s="2"/>
      <c r="TLW114" s="1"/>
      <c r="TMB114" s="2"/>
      <c r="TME114" s="1"/>
      <c r="TMJ114" s="2"/>
      <c r="TMM114" s="1"/>
      <c r="TMR114" s="2"/>
      <c r="TMU114" s="1"/>
      <c r="TMZ114" s="2"/>
      <c r="TNC114" s="1"/>
      <c r="TNH114" s="2"/>
      <c r="TNK114" s="1"/>
      <c r="TNP114" s="2"/>
      <c r="TNS114" s="1"/>
      <c r="TNX114" s="2"/>
      <c r="TOA114" s="1"/>
      <c r="TOF114" s="2"/>
      <c r="TOI114" s="1"/>
      <c r="TON114" s="2"/>
      <c r="TOQ114" s="1"/>
      <c r="TOV114" s="2"/>
      <c r="TOY114" s="1"/>
      <c r="TPD114" s="2"/>
      <c r="TPG114" s="1"/>
      <c r="TPL114" s="2"/>
      <c r="TPO114" s="1"/>
      <c r="TPT114" s="2"/>
      <c r="TPW114" s="1"/>
      <c r="TQB114" s="2"/>
      <c r="TQE114" s="1"/>
      <c r="TQJ114" s="2"/>
      <c r="TQM114" s="1"/>
      <c r="TQR114" s="2"/>
      <c r="TQU114" s="1"/>
      <c r="TQZ114" s="2"/>
      <c r="TRC114" s="1"/>
      <c r="TRH114" s="2"/>
      <c r="TRK114" s="1"/>
      <c r="TRP114" s="2"/>
      <c r="TRS114" s="1"/>
      <c r="TRX114" s="2"/>
      <c r="TSA114" s="1"/>
      <c r="TSF114" s="2"/>
      <c r="TSI114" s="1"/>
      <c r="TSN114" s="2"/>
      <c r="TSQ114" s="1"/>
      <c r="TSV114" s="2"/>
      <c r="TSY114" s="1"/>
      <c r="TTD114" s="2"/>
      <c r="TTG114" s="1"/>
      <c r="TTL114" s="2"/>
      <c r="TTO114" s="1"/>
      <c r="TTT114" s="2"/>
      <c r="TTW114" s="1"/>
      <c r="TUB114" s="2"/>
      <c r="TUE114" s="1"/>
      <c r="TUJ114" s="2"/>
      <c r="TUM114" s="1"/>
      <c r="TUR114" s="2"/>
      <c r="TUU114" s="1"/>
      <c r="TUZ114" s="2"/>
      <c r="TVC114" s="1"/>
      <c r="TVH114" s="2"/>
      <c r="TVK114" s="1"/>
      <c r="TVP114" s="2"/>
      <c r="TVS114" s="1"/>
      <c r="TVX114" s="2"/>
      <c r="TWA114" s="1"/>
      <c r="TWF114" s="2"/>
      <c r="TWI114" s="1"/>
      <c r="TWN114" s="2"/>
      <c r="TWQ114" s="1"/>
      <c r="TWV114" s="2"/>
      <c r="TWY114" s="1"/>
      <c r="TXD114" s="2"/>
      <c r="TXG114" s="1"/>
      <c r="TXL114" s="2"/>
      <c r="TXO114" s="1"/>
      <c r="TXT114" s="2"/>
      <c r="TXW114" s="1"/>
      <c r="TYB114" s="2"/>
      <c r="TYE114" s="1"/>
      <c r="TYJ114" s="2"/>
      <c r="TYM114" s="1"/>
      <c r="TYR114" s="2"/>
      <c r="TYU114" s="1"/>
      <c r="TYZ114" s="2"/>
      <c r="TZC114" s="1"/>
      <c r="TZH114" s="2"/>
      <c r="TZK114" s="1"/>
      <c r="TZP114" s="2"/>
      <c r="TZS114" s="1"/>
      <c r="TZX114" s="2"/>
      <c r="UAA114" s="1"/>
      <c r="UAF114" s="2"/>
      <c r="UAI114" s="1"/>
      <c r="UAN114" s="2"/>
      <c r="UAQ114" s="1"/>
      <c r="UAV114" s="2"/>
      <c r="UAY114" s="1"/>
      <c r="UBD114" s="2"/>
      <c r="UBG114" s="1"/>
      <c r="UBL114" s="2"/>
      <c r="UBO114" s="1"/>
      <c r="UBT114" s="2"/>
      <c r="UBW114" s="1"/>
      <c r="UCB114" s="2"/>
      <c r="UCE114" s="1"/>
      <c r="UCJ114" s="2"/>
      <c r="UCM114" s="1"/>
      <c r="UCR114" s="2"/>
      <c r="UCU114" s="1"/>
      <c r="UCZ114" s="2"/>
      <c r="UDC114" s="1"/>
      <c r="UDH114" s="2"/>
      <c r="UDK114" s="1"/>
      <c r="UDP114" s="2"/>
      <c r="UDS114" s="1"/>
      <c r="UDX114" s="2"/>
      <c r="UEA114" s="1"/>
      <c r="UEF114" s="2"/>
      <c r="UEI114" s="1"/>
      <c r="UEN114" s="2"/>
      <c r="UEQ114" s="1"/>
      <c r="UEV114" s="2"/>
      <c r="UEY114" s="1"/>
      <c r="UFD114" s="2"/>
      <c r="UFG114" s="1"/>
      <c r="UFL114" s="2"/>
      <c r="UFO114" s="1"/>
      <c r="UFT114" s="2"/>
      <c r="UFW114" s="1"/>
      <c r="UGB114" s="2"/>
      <c r="UGE114" s="1"/>
      <c r="UGJ114" s="2"/>
      <c r="UGM114" s="1"/>
      <c r="UGR114" s="2"/>
      <c r="UGU114" s="1"/>
      <c r="UGZ114" s="2"/>
      <c r="UHC114" s="1"/>
      <c r="UHH114" s="2"/>
      <c r="UHK114" s="1"/>
      <c r="UHP114" s="2"/>
      <c r="UHS114" s="1"/>
      <c r="UHX114" s="2"/>
      <c r="UIA114" s="1"/>
      <c r="UIF114" s="2"/>
      <c r="UII114" s="1"/>
      <c r="UIN114" s="2"/>
      <c r="UIQ114" s="1"/>
      <c r="UIV114" s="2"/>
      <c r="UIY114" s="1"/>
      <c r="UJD114" s="2"/>
      <c r="UJG114" s="1"/>
      <c r="UJL114" s="2"/>
      <c r="UJO114" s="1"/>
      <c r="UJT114" s="2"/>
      <c r="UJW114" s="1"/>
      <c r="UKB114" s="2"/>
      <c r="UKE114" s="1"/>
      <c r="UKJ114" s="2"/>
      <c r="UKM114" s="1"/>
      <c r="UKR114" s="2"/>
      <c r="UKU114" s="1"/>
      <c r="UKZ114" s="2"/>
      <c r="ULC114" s="1"/>
      <c r="ULH114" s="2"/>
      <c r="ULK114" s="1"/>
      <c r="ULP114" s="2"/>
      <c r="ULS114" s="1"/>
      <c r="ULX114" s="2"/>
      <c r="UMA114" s="1"/>
      <c r="UMF114" s="2"/>
      <c r="UMI114" s="1"/>
      <c r="UMN114" s="2"/>
      <c r="UMQ114" s="1"/>
      <c r="UMV114" s="2"/>
      <c r="UMY114" s="1"/>
      <c r="UND114" s="2"/>
      <c r="UNG114" s="1"/>
      <c r="UNL114" s="2"/>
      <c r="UNO114" s="1"/>
      <c r="UNT114" s="2"/>
      <c r="UNW114" s="1"/>
      <c r="UOB114" s="2"/>
      <c r="UOE114" s="1"/>
      <c r="UOJ114" s="2"/>
      <c r="UOM114" s="1"/>
      <c r="UOR114" s="2"/>
      <c r="UOU114" s="1"/>
      <c r="UOZ114" s="2"/>
      <c r="UPC114" s="1"/>
      <c r="UPH114" s="2"/>
      <c r="UPK114" s="1"/>
      <c r="UPP114" s="2"/>
      <c r="UPS114" s="1"/>
      <c r="UPX114" s="2"/>
      <c r="UQA114" s="1"/>
      <c r="UQF114" s="2"/>
      <c r="UQI114" s="1"/>
      <c r="UQN114" s="2"/>
      <c r="UQQ114" s="1"/>
      <c r="UQV114" s="2"/>
      <c r="UQY114" s="1"/>
      <c r="URD114" s="2"/>
      <c r="URG114" s="1"/>
      <c r="URL114" s="2"/>
      <c r="URO114" s="1"/>
      <c r="URT114" s="2"/>
      <c r="URW114" s="1"/>
      <c r="USB114" s="2"/>
      <c r="USE114" s="1"/>
      <c r="USJ114" s="2"/>
      <c r="USM114" s="1"/>
      <c r="USR114" s="2"/>
      <c r="USU114" s="1"/>
      <c r="USZ114" s="2"/>
      <c r="UTC114" s="1"/>
      <c r="UTH114" s="2"/>
      <c r="UTK114" s="1"/>
      <c r="UTP114" s="2"/>
      <c r="UTS114" s="1"/>
      <c r="UTX114" s="2"/>
      <c r="UUA114" s="1"/>
      <c r="UUF114" s="2"/>
      <c r="UUI114" s="1"/>
      <c r="UUN114" s="2"/>
      <c r="UUQ114" s="1"/>
      <c r="UUV114" s="2"/>
      <c r="UUY114" s="1"/>
      <c r="UVD114" s="2"/>
      <c r="UVG114" s="1"/>
      <c r="UVL114" s="2"/>
      <c r="UVO114" s="1"/>
      <c r="UVT114" s="2"/>
      <c r="UVW114" s="1"/>
      <c r="UWB114" s="2"/>
      <c r="UWE114" s="1"/>
      <c r="UWJ114" s="2"/>
      <c r="UWM114" s="1"/>
      <c r="UWR114" s="2"/>
      <c r="UWU114" s="1"/>
      <c r="UWZ114" s="2"/>
      <c r="UXC114" s="1"/>
      <c r="UXH114" s="2"/>
      <c r="UXK114" s="1"/>
      <c r="UXP114" s="2"/>
      <c r="UXS114" s="1"/>
      <c r="UXX114" s="2"/>
      <c r="UYA114" s="1"/>
      <c r="UYF114" s="2"/>
      <c r="UYI114" s="1"/>
      <c r="UYN114" s="2"/>
      <c r="UYQ114" s="1"/>
      <c r="UYV114" s="2"/>
      <c r="UYY114" s="1"/>
      <c r="UZD114" s="2"/>
      <c r="UZG114" s="1"/>
      <c r="UZL114" s="2"/>
      <c r="UZO114" s="1"/>
      <c r="UZT114" s="2"/>
      <c r="UZW114" s="1"/>
      <c r="VAB114" s="2"/>
      <c r="VAE114" s="1"/>
      <c r="VAJ114" s="2"/>
      <c r="VAM114" s="1"/>
      <c r="VAR114" s="2"/>
      <c r="VAU114" s="1"/>
      <c r="VAZ114" s="2"/>
      <c r="VBC114" s="1"/>
      <c r="VBH114" s="2"/>
      <c r="VBK114" s="1"/>
      <c r="VBP114" s="2"/>
      <c r="VBS114" s="1"/>
      <c r="VBX114" s="2"/>
      <c r="VCA114" s="1"/>
      <c r="VCF114" s="2"/>
      <c r="VCI114" s="1"/>
      <c r="VCN114" s="2"/>
      <c r="VCQ114" s="1"/>
      <c r="VCV114" s="2"/>
      <c r="VCY114" s="1"/>
      <c r="VDD114" s="2"/>
      <c r="VDG114" s="1"/>
      <c r="VDL114" s="2"/>
      <c r="VDO114" s="1"/>
      <c r="VDT114" s="2"/>
      <c r="VDW114" s="1"/>
      <c r="VEB114" s="2"/>
      <c r="VEE114" s="1"/>
      <c r="VEJ114" s="2"/>
      <c r="VEM114" s="1"/>
      <c r="VER114" s="2"/>
      <c r="VEU114" s="1"/>
      <c r="VEZ114" s="2"/>
      <c r="VFC114" s="1"/>
      <c r="VFH114" s="2"/>
      <c r="VFK114" s="1"/>
      <c r="VFP114" s="2"/>
      <c r="VFS114" s="1"/>
      <c r="VFX114" s="2"/>
      <c r="VGA114" s="1"/>
      <c r="VGF114" s="2"/>
      <c r="VGI114" s="1"/>
      <c r="VGN114" s="2"/>
      <c r="VGQ114" s="1"/>
      <c r="VGV114" s="2"/>
      <c r="VGY114" s="1"/>
      <c r="VHD114" s="2"/>
      <c r="VHG114" s="1"/>
      <c r="VHL114" s="2"/>
      <c r="VHO114" s="1"/>
      <c r="VHT114" s="2"/>
      <c r="VHW114" s="1"/>
      <c r="VIB114" s="2"/>
      <c r="VIE114" s="1"/>
      <c r="VIJ114" s="2"/>
      <c r="VIM114" s="1"/>
      <c r="VIR114" s="2"/>
      <c r="VIU114" s="1"/>
      <c r="VIZ114" s="2"/>
      <c r="VJC114" s="1"/>
      <c r="VJH114" s="2"/>
      <c r="VJK114" s="1"/>
      <c r="VJP114" s="2"/>
      <c r="VJS114" s="1"/>
      <c r="VJX114" s="2"/>
      <c r="VKA114" s="1"/>
      <c r="VKF114" s="2"/>
      <c r="VKI114" s="1"/>
      <c r="VKN114" s="2"/>
      <c r="VKQ114" s="1"/>
      <c r="VKV114" s="2"/>
      <c r="VKY114" s="1"/>
      <c r="VLD114" s="2"/>
      <c r="VLG114" s="1"/>
      <c r="VLL114" s="2"/>
      <c r="VLO114" s="1"/>
      <c r="VLT114" s="2"/>
      <c r="VLW114" s="1"/>
      <c r="VMB114" s="2"/>
      <c r="VME114" s="1"/>
      <c r="VMJ114" s="2"/>
      <c r="VMM114" s="1"/>
      <c r="VMR114" s="2"/>
      <c r="VMU114" s="1"/>
      <c r="VMZ114" s="2"/>
      <c r="VNC114" s="1"/>
      <c r="VNH114" s="2"/>
      <c r="VNK114" s="1"/>
      <c r="VNP114" s="2"/>
      <c r="VNS114" s="1"/>
      <c r="VNX114" s="2"/>
      <c r="VOA114" s="1"/>
      <c r="VOF114" s="2"/>
      <c r="VOI114" s="1"/>
      <c r="VON114" s="2"/>
      <c r="VOQ114" s="1"/>
      <c r="VOV114" s="2"/>
      <c r="VOY114" s="1"/>
      <c r="VPD114" s="2"/>
      <c r="VPG114" s="1"/>
      <c r="VPL114" s="2"/>
      <c r="VPO114" s="1"/>
      <c r="VPT114" s="2"/>
      <c r="VPW114" s="1"/>
      <c r="VQB114" s="2"/>
      <c r="VQE114" s="1"/>
      <c r="VQJ114" s="2"/>
      <c r="VQM114" s="1"/>
      <c r="VQR114" s="2"/>
      <c r="VQU114" s="1"/>
      <c r="VQZ114" s="2"/>
      <c r="VRC114" s="1"/>
      <c r="VRH114" s="2"/>
      <c r="VRK114" s="1"/>
      <c r="VRP114" s="2"/>
      <c r="VRS114" s="1"/>
      <c r="VRX114" s="2"/>
      <c r="VSA114" s="1"/>
      <c r="VSF114" s="2"/>
      <c r="VSI114" s="1"/>
      <c r="VSN114" s="2"/>
      <c r="VSQ114" s="1"/>
      <c r="VSV114" s="2"/>
      <c r="VSY114" s="1"/>
      <c r="VTD114" s="2"/>
      <c r="VTG114" s="1"/>
      <c r="VTL114" s="2"/>
      <c r="VTO114" s="1"/>
      <c r="VTT114" s="2"/>
      <c r="VTW114" s="1"/>
      <c r="VUB114" s="2"/>
      <c r="VUE114" s="1"/>
      <c r="VUJ114" s="2"/>
      <c r="VUM114" s="1"/>
      <c r="VUR114" s="2"/>
      <c r="VUU114" s="1"/>
      <c r="VUZ114" s="2"/>
      <c r="VVC114" s="1"/>
      <c r="VVH114" s="2"/>
      <c r="VVK114" s="1"/>
      <c r="VVP114" s="2"/>
      <c r="VVS114" s="1"/>
      <c r="VVX114" s="2"/>
      <c r="VWA114" s="1"/>
      <c r="VWF114" s="2"/>
      <c r="VWI114" s="1"/>
      <c r="VWN114" s="2"/>
      <c r="VWQ114" s="1"/>
      <c r="VWV114" s="2"/>
      <c r="VWY114" s="1"/>
      <c r="VXD114" s="2"/>
      <c r="VXG114" s="1"/>
      <c r="VXL114" s="2"/>
      <c r="VXO114" s="1"/>
      <c r="VXT114" s="2"/>
      <c r="VXW114" s="1"/>
      <c r="VYB114" s="2"/>
      <c r="VYE114" s="1"/>
      <c r="VYJ114" s="2"/>
      <c r="VYM114" s="1"/>
      <c r="VYR114" s="2"/>
      <c r="VYU114" s="1"/>
      <c r="VYZ114" s="2"/>
      <c r="VZC114" s="1"/>
      <c r="VZH114" s="2"/>
      <c r="VZK114" s="1"/>
      <c r="VZP114" s="2"/>
      <c r="VZS114" s="1"/>
      <c r="VZX114" s="2"/>
      <c r="WAA114" s="1"/>
      <c r="WAF114" s="2"/>
      <c r="WAI114" s="1"/>
      <c r="WAN114" s="2"/>
      <c r="WAQ114" s="1"/>
      <c r="WAV114" s="2"/>
      <c r="WAY114" s="1"/>
      <c r="WBD114" s="2"/>
      <c r="WBG114" s="1"/>
      <c r="WBL114" s="2"/>
      <c r="WBO114" s="1"/>
      <c r="WBT114" s="2"/>
      <c r="WBW114" s="1"/>
      <c r="WCB114" s="2"/>
      <c r="WCE114" s="1"/>
      <c r="WCJ114" s="2"/>
      <c r="WCM114" s="1"/>
      <c r="WCR114" s="2"/>
      <c r="WCU114" s="1"/>
      <c r="WCZ114" s="2"/>
      <c r="WDC114" s="1"/>
      <c r="WDH114" s="2"/>
      <c r="WDK114" s="1"/>
      <c r="WDP114" s="2"/>
      <c r="WDS114" s="1"/>
      <c r="WDX114" s="2"/>
      <c r="WEA114" s="1"/>
      <c r="WEF114" s="2"/>
      <c r="WEI114" s="1"/>
      <c r="WEN114" s="2"/>
      <c r="WEQ114" s="1"/>
      <c r="WEV114" s="2"/>
      <c r="WEY114" s="1"/>
      <c r="WFD114" s="2"/>
      <c r="WFG114" s="1"/>
      <c r="WFL114" s="2"/>
      <c r="WFO114" s="1"/>
      <c r="WFT114" s="2"/>
      <c r="WFW114" s="1"/>
      <c r="WGB114" s="2"/>
      <c r="WGE114" s="1"/>
      <c r="WGJ114" s="2"/>
      <c r="WGM114" s="1"/>
      <c r="WGR114" s="2"/>
      <c r="WGU114" s="1"/>
      <c r="WGZ114" s="2"/>
      <c r="WHC114" s="1"/>
      <c r="WHH114" s="2"/>
      <c r="WHK114" s="1"/>
      <c r="WHP114" s="2"/>
      <c r="WHS114" s="1"/>
      <c r="WHX114" s="2"/>
      <c r="WIA114" s="1"/>
      <c r="WIF114" s="2"/>
      <c r="WII114" s="1"/>
      <c r="WIN114" s="2"/>
      <c r="WIQ114" s="1"/>
      <c r="WIV114" s="2"/>
      <c r="WIY114" s="1"/>
      <c r="WJD114" s="2"/>
      <c r="WJG114" s="1"/>
      <c r="WJL114" s="2"/>
      <c r="WJO114" s="1"/>
      <c r="WJT114" s="2"/>
      <c r="WJW114" s="1"/>
      <c r="WKB114" s="2"/>
      <c r="WKE114" s="1"/>
      <c r="WKJ114" s="2"/>
      <c r="WKM114" s="1"/>
      <c r="WKR114" s="2"/>
      <c r="WKU114" s="1"/>
      <c r="WKZ114" s="2"/>
      <c r="WLC114" s="1"/>
      <c r="WLH114" s="2"/>
      <c r="WLK114" s="1"/>
      <c r="WLP114" s="2"/>
      <c r="WLS114" s="1"/>
      <c r="WLX114" s="2"/>
      <c r="WMA114" s="1"/>
      <c r="WMF114" s="2"/>
      <c r="WMI114" s="1"/>
      <c r="WMN114" s="2"/>
      <c r="WMQ114" s="1"/>
      <c r="WMV114" s="2"/>
      <c r="WMY114" s="1"/>
      <c r="WND114" s="2"/>
      <c r="WNG114" s="1"/>
      <c r="WNL114" s="2"/>
      <c r="WNO114" s="1"/>
      <c r="WNT114" s="2"/>
      <c r="WNW114" s="1"/>
      <c r="WOB114" s="2"/>
      <c r="WOE114" s="1"/>
      <c r="WOJ114" s="2"/>
      <c r="WOM114" s="1"/>
      <c r="WOR114" s="2"/>
      <c r="WOU114" s="1"/>
      <c r="WOZ114" s="2"/>
      <c r="WPC114" s="1"/>
      <c r="WPH114" s="2"/>
      <c r="WPK114" s="1"/>
      <c r="WPP114" s="2"/>
      <c r="WPS114" s="1"/>
      <c r="WPX114" s="2"/>
      <c r="WQA114" s="1"/>
      <c r="WQF114" s="2"/>
      <c r="WQI114" s="1"/>
      <c r="WQN114" s="2"/>
      <c r="WQQ114" s="1"/>
      <c r="WQV114" s="2"/>
      <c r="WQY114" s="1"/>
      <c r="WRD114" s="2"/>
      <c r="WRG114" s="1"/>
      <c r="WRL114" s="2"/>
      <c r="WRO114" s="1"/>
      <c r="WRT114" s="2"/>
      <c r="WRW114" s="1"/>
      <c r="WSB114" s="2"/>
      <c r="WSE114" s="1"/>
      <c r="WSJ114" s="2"/>
      <c r="WSM114" s="1"/>
      <c r="WSR114" s="2"/>
      <c r="WSU114" s="1"/>
      <c r="WSZ114" s="2"/>
      <c r="WTC114" s="1"/>
      <c r="WTH114" s="2"/>
      <c r="WTK114" s="1"/>
      <c r="WTP114" s="2"/>
      <c r="WTS114" s="1"/>
      <c r="WTX114" s="2"/>
      <c r="WUA114" s="1"/>
      <c r="WUF114" s="2"/>
      <c r="WUI114" s="1"/>
      <c r="WUN114" s="2"/>
      <c r="WUQ114" s="1"/>
      <c r="WUV114" s="2"/>
      <c r="WUY114" s="1"/>
      <c r="WVD114" s="2"/>
      <c r="WVG114" s="1"/>
      <c r="WVL114" s="2"/>
      <c r="WVO114" s="1"/>
      <c r="WVT114" s="2"/>
      <c r="WVW114" s="1"/>
      <c r="WWB114" s="2"/>
      <c r="WWE114" s="1"/>
      <c r="WWJ114" s="2"/>
      <c r="WWM114" s="1"/>
      <c r="WWR114" s="2"/>
      <c r="WWU114" s="1"/>
      <c r="WWZ114" s="2"/>
      <c r="WXC114" s="1"/>
      <c r="WXH114" s="2"/>
      <c r="WXK114" s="1"/>
      <c r="WXP114" s="2"/>
      <c r="WXS114" s="1"/>
      <c r="WXX114" s="2"/>
      <c r="WYA114" s="1"/>
      <c r="WYF114" s="2"/>
      <c r="WYI114" s="1"/>
      <c r="WYN114" s="2"/>
      <c r="WYQ114" s="1"/>
      <c r="WYV114" s="2"/>
      <c r="WYY114" s="1"/>
      <c r="WZD114" s="2"/>
      <c r="WZG114" s="1"/>
      <c r="WZL114" s="2"/>
      <c r="WZO114" s="1"/>
      <c r="WZT114" s="2"/>
      <c r="WZW114" s="1"/>
      <c r="XAB114" s="2"/>
      <c r="XAE114" s="1"/>
      <c r="XAJ114" s="2"/>
      <c r="XAM114" s="1"/>
      <c r="XAR114" s="2"/>
      <c r="XAU114" s="1"/>
      <c r="XAZ114" s="2"/>
      <c r="XBC114" s="1"/>
      <c r="XBH114" s="2"/>
      <c r="XBK114" s="1"/>
      <c r="XBP114" s="2"/>
      <c r="XBS114" s="1"/>
      <c r="XBX114" s="2"/>
      <c r="XCA114" s="1"/>
      <c r="XCF114" s="2"/>
      <c r="XCI114" s="1"/>
      <c r="XCN114" s="2"/>
      <c r="XCQ114" s="1"/>
      <c r="XCV114" s="2"/>
      <c r="XCY114" s="1"/>
      <c r="XDD114" s="2"/>
      <c r="XDG114" s="1"/>
      <c r="XDL114" s="2"/>
      <c r="XDO114" s="1"/>
      <c r="XDT114" s="2"/>
      <c r="XDW114" s="1"/>
    </row>
    <row r="115" spans="2:1023 1028:2047 2052:3071 3076:4095 4100:5119 5124:6143 6148:7167 7172:8191 8196:9215 9220:10239 10244:11263 11268:12287 12292:13311 13316:14335 14340:15359 15364:16351" ht="15" x14ac:dyDescent="0.25">
      <c r="B115" s="17" t="s">
        <v>166</v>
      </c>
      <c r="C115" s="17" t="s">
        <v>184</v>
      </c>
      <c r="D115" s="24" t="s">
        <v>184</v>
      </c>
      <c r="E115" s="25"/>
      <c r="F115" s="27" t="s">
        <v>239</v>
      </c>
      <c r="G115" s="21">
        <v>1098884</v>
      </c>
      <c r="H115" s="22"/>
      <c r="I115" s="23">
        <f t="shared" si="1"/>
        <v>1098884</v>
      </c>
      <c r="L115" s="2"/>
      <c r="O115" s="1"/>
      <c r="T115" s="2"/>
      <c r="W115" s="1"/>
      <c r="AB115" s="2"/>
      <c r="AE115" s="1"/>
      <c r="AJ115" s="2"/>
      <c r="AM115" s="1"/>
      <c r="AR115" s="2"/>
      <c r="AU115" s="1"/>
      <c r="AZ115" s="2"/>
      <c r="BC115" s="1"/>
      <c r="BH115" s="2"/>
      <c r="BK115" s="1"/>
      <c r="BP115" s="2"/>
      <c r="BS115" s="1"/>
      <c r="BX115" s="2"/>
      <c r="CA115" s="1"/>
      <c r="CF115" s="2"/>
      <c r="CI115" s="1"/>
      <c r="CN115" s="2"/>
      <c r="CQ115" s="1"/>
      <c r="CV115" s="2"/>
      <c r="CY115" s="1"/>
      <c r="DD115" s="2"/>
      <c r="DG115" s="1"/>
      <c r="DL115" s="2"/>
      <c r="DO115" s="1"/>
      <c r="DT115" s="2"/>
      <c r="DW115" s="1"/>
      <c r="EB115" s="2"/>
      <c r="EE115" s="1"/>
      <c r="EJ115" s="2"/>
      <c r="EM115" s="1"/>
      <c r="ER115" s="2"/>
      <c r="EU115" s="1"/>
      <c r="EZ115" s="2"/>
      <c r="FC115" s="1"/>
      <c r="FH115" s="2"/>
      <c r="FK115" s="1"/>
      <c r="FP115" s="2"/>
      <c r="FS115" s="1"/>
      <c r="FX115" s="2"/>
      <c r="GA115" s="1"/>
      <c r="GF115" s="2"/>
      <c r="GI115" s="1"/>
      <c r="GN115" s="2"/>
      <c r="GQ115" s="1"/>
      <c r="GV115" s="2"/>
      <c r="GY115" s="1"/>
      <c r="HD115" s="2"/>
      <c r="HG115" s="1"/>
      <c r="HL115" s="2"/>
      <c r="HO115" s="1"/>
      <c r="HT115" s="2"/>
      <c r="HW115" s="1"/>
      <c r="IB115" s="2"/>
      <c r="IE115" s="1"/>
      <c r="IJ115" s="2"/>
      <c r="IM115" s="1"/>
      <c r="IR115" s="2"/>
      <c r="IU115" s="1"/>
      <c r="IZ115" s="2"/>
      <c r="JC115" s="1"/>
      <c r="JH115" s="2"/>
      <c r="JK115" s="1"/>
      <c r="JP115" s="2"/>
      <c r="JS115" s="1"/>
      <c r="JX115" s="2"/>
      <c r="KA115" s="1"/>
      <c r="KF115" s="2"/>
      <c r="KI115" s="1"/>
      <c r="KN115" s="2"/>
      <c r="KQ115" s="1"/>
      <c r="KV115" s="2"/>
      <c r="KY115" s="1"/>
      <c r="LD115" s="2"/>
      <c r="LG115" s="1"/>
      <c r="LL115" s="2"/>
      <c r="LO115" s="1"/>
      <c r="LT115" s="2"/>
      <c r="LW115" s="1"/>
      <c r="MB115" s="2"/>
      <c r="ME115" s="1"/>
      <c r="MJ115" s="2"/>
      <c r="MM115" s="1"/>
      <c r="MR115" s="2"/>
      <c r="MU115" s="1"/>
      <c r="MZ115" s="2"/>
      <c r="NC115" s="1"/>
      <c r="NH115" s="2"/>
      <c r="NK115" s="1"/>
      <c r="NP115" s="2"/>
      <c r="NS115" s="1"/>
      <c r="NX115" s="2"/>
      <c r="OA115" s="1"/>
      <c r="OF115" s="2"/>
      <c r="OI115" s="1"/>
      <c r="ON115" s="2"/>
      <c r="OQ115" s="1"/>
      <c r="OV115" s="2"/>
      <c r="OY115" s="1"/>
      <c r="PD115" s="2"/>
      <c r="PG115" s="1"/>
      <c r="PL115" s="2"/>
      <c r="PO115" s="1"/>
      <c r="PT115" s="2"/>
      <c r="PW115" s="1"/>
      <c r="QB115" s="2"/>
      <c r="QE115" s="1"/>
      <c r="QJ115" s="2"/>
      <c r="QM115" s="1"/>
      <c r="QR115" s="2"/>
      <c r="QU115" s="1"/>
      <c r="QZ115" s="2"/>
      <c r="RC115" s="1"/>
      <c r="RH115" s="2"/>
      <c r="RK115" s="1"/>
      <c r="RP115" s="2"/>
      <c r="RS115" s="1"/>
      <c r="RX115" s="2"/>
      <c r="SA115" s="1"/>
      <c r="SF115" s="2"/>
      <c r="SI115" s="1"/>
      <c r="SN115" s="2"/>
      <c r="SQ115" s="1"/>
      <c r="SV115" s="2"/>
      <c r="SY115" s="1"/>
      <c r="TD115" s="2"/>
      <c r="TG115" s="1"/>
      <c r="TL115" s="2"/>
      <c r="TO115" s="1"/>
      <c r="TT115" s="2"/>
      <c r="TW115" s="1"/>
      <c r="UB115" s="2"/>
      <c r="UE115" s="1"/>
      <c r="UJ115" s="2"/>
      <c r="UM115" s="1"/>
      <c r="UR115" s="2"/>
      <c r="UU115" s="1"/>
      <c r="UZ115" s="2"/>
      <c r="VC115" s="1"/>
      <c r="VH115" s="2"/>
      <c r="VK115" s="1"/>
      <c r="VP115" s="2"/>
      <c r="VS115" s="1"/>
      <c r="VX115" s="2"/>
      <c r="WA115" s="1"/>
      <c r="WF115" s="2"/>
      <c r="WI115" s="1"/>
      <c r="WN115" s="2"/>
      <c r="WQ115" s="1"/>
      <c r="WV115" s="2"/>
      <c r="WY115" s="1"/>
      <c r="XD115" s="2"/>
      <c r="XG115" s="1"/>
      <c r="XL115" s="2"/>
      <c r="XO115" s="1"/>
      <c r="XT115" s="2"/>
      <c r="XW115" s="1"/>
      <c r="YB115" s="2"/>
      <c r="YE115" s="1"/>
      <c r="YJ115" s="2"/>
      <c r="YM115" s="1"/>
      <c r="YR115" s="2"/>
      <c r="YU115" s="1"/>
      <c r="YZ115" s="2"/>
      <c r="ZC115" s="1"/>
      <c r="ZH115" s="2"/>
      <c r="ZK115" s="1"/>
      <c r="ZP115" s="2"/>
      <c r="ZS115" s="1"/>
      <c r="ZX115" s="2"/>
      <c r="AAA115" s="1"/>
      <c r="AAF115" s="2"/>
      <c r="AAI115" s="1"/>
      <c r="AAN115" s="2"/>
      <c r="AAQ115" s="1"/>
      <c r="AAV115" s="2"/>
      <c r="AAY115" s="1"/>
      <c r="ABD115" s="2"/>
      <c r="ABG115" s="1"/>
      <c r="ABL115" s="2"/>
      <c r="ABO115" s="1"/>
      <c r="ABT115" s="2"/>
      <c r="ABW115" s="1"/>
      <c r="ACB115" s="2"/>
      <c r="ACE115" s="1"/>
      <c r="ACJ115" s="2"/>
      <c r="ACM115" s="1"/>
      <c r="ACR115" s="2"/>
      <c r="ACU115" s="1"/>
      <c r="ACZ115" s="2"/>
      <c r="ADC115" s="1"/>
      <c r="ADH115" s="2"/>
      <c r="ADK115" s="1"/>
      <c r="ADP115" s="2"/>
      <c r="ADS115" s="1"/>
      <c r="ADX115" s="2"/>
      <c r="AEA115" s="1"/>
      <c r="AEF115" s="2"/>
      <c r="AEI115" s="1"/>
      <c r="AEN115" s="2"/>
      <c r="AEQ115" s="1"/>
      <c r="AEV115" s="2"/>
      <c r="AEY115" s="1"/>
      <c r="AFD115" s="2"/>
      <c r="AFG115" s="1"/>
      <c r="AFL115" s="2"/>
      <c r="AFO115" s="1"/>
      <c r="AFT115" s="2"/>
      <c r="AFW115" s="1"/>
      <c r="AGB115" s="2"/>
      <c r="AGE115" s="1"/>
      <c r="AGJ115" s="2"/>
      <c r="AGM115" s="1"/>
      <c r="AGR115" s="2"/>
      <c r="AGU115" s="1"/>
      <c r="AGZ115" s="2"/>
      <c r="AHC115" s="1"/>
      <c r="AHH115" s="2"/>
      <c r="AHK115" s="1"/>
      <c r="AHP115" s="2"/>
      <c r="AHS115" s="1"/>
      <c r="AHX115" s="2"/>
      <c r="AIA115" s="1"/>
      <c r="AIF115" s="2"/>
      <c r="AII115" s="1"/>
      <c r="AIN115" s="2"/>
      <c r="AIQ115" s="1"/>
      <c r="AIV115" s="2"/>
      <c r="AIY115" s="1"/>
      <c r="AJD115" s="2"/>
      <c r="AJG115" s="1"/>
      <c r="AJL115" s="2"/>
      <c r="AJO115" s="1"/>
      <c r="AJT115" s="2"/>
      <c r="AJW115" s="1"/>
      <c r="AKB115" s="2"/>
      <c r="AKE115" s="1"/>
      <c r="AKJ115" s="2"/>
      <c r="AKM115" s="1"/>
      <c r="AKR115" s="2"/>
      <c r="AKU115" s="1"/>
      <c r="AKZ115" s="2"/>
      <c r="ALC115" s="1"/>
      <c r="ALH115" s="2"/>
      <c r="ALK115" s="1"/>
      <c r="ALP115" s="2"/>
      <c r="ALS115" s="1"/>
      <c r="ALX115" s="2"/>
      <c r="AMA115" s="1"/>
      <c r="AMF115" s="2"/>
      <c r="AMI115" s="1"/>
      <c r="AMN115" s="2"/>
      <c r="AMQ115" s="1"/>
      <c r="AMV115" s="2"/>
      <c r="AMY115" s="1"/>
      <c r="AND115" s="2"/>
      <c r="ANG115" s="1"/>
      <c r="ANL115" s="2"/>
      <c r="ANO115" s="1"/>
      <c r="ANT115" s="2"/>
      <c r="ANW115" s="1"/>
      <c r="AOB115" s="2"/>
      <c r="AOE115" s="1"/>
      <c r="AOJ115" s="2"/>
      <c r="AOM115" s="1"/>
      <c r="AOR115" s="2"/>
      <c r="AOU115" s="1"/>
      <c r="AOZ115" s="2"/>
      <c r="APC115" s="1"/>
      <c r="APH115" s="2"/>
      <c r="APK115" s="1"/>
      <c r="APP115" s="2"/>
      <c r="APS115" s="1"/>
      <c r="APX115" s="2"/>
      <c r="AQA115" s="1"/>
      <c r="AQF115" s="2"/>
      <c r="AQI115" s="1"/>
      <c r="AQN115" s="2"/>
      <c r="AQQ115" s="1"/>
      <c r="AQV115" s="2"/>
      <c r="AQY115" s="1"/>
      <c r="ARD115" s="2"/>
      <c r="ARG115" s="1"/>
      <c r="ARL115" s="2"/>
      <c r="ARO115" s="1"/>
      <c r="ART115" s="2"/>
      <c r="ARW115" s="1"/>
      <c r="ASB115" s="2"/>
      <c r="ASE115" s="1"/>
      <c r="ASJ115" s="2"/>
      <c r="ASM115" s="1"/>
      <c r="ASR115" s="2"/>
      <c r="ASU115" s="1"/>
      <c r="ASZ115" s="2"/>
      <c r="ATC115" s="1"/>
      <c r="ATH115" s="2"/>
      <c r="ATK115" s="1"/>
      <c r="ATP115" s="2"/>
      <c r="ATS115" s="1"/>
      <c r="ATX115" s="2"/>
      <c r="AUA115" s="1"/>
      <c r="AUF115" s="2"/>
      <c r="AUI115" s="1"/>
      <c r="AUN115" s="2"/>
      <c r="AUQ115" s="1"/>
      <c r="AUV115" s="2"/>
      <c r="AUY115" s="1"/>
      <c r="AVD115" s="2"/>
      <c r="AVG115" s="1"/>
      <c r="AVL115" s="2"/>
      <c r="AVO115" s="1"/>
      <c r="AVT115" s="2"/>
      <c r="AVW115" s="1"/>
      <c r="AWB115" s="2"/>
      <c r="AWE115" s="1"/>
      <c r="AWJ115" s="2"/>
      <c r="AWM115" s="1"/>
      <c r="AWR115" s="2"/>
      <c r="AWU115" s="1"/>
      <c r="AWZ115" s="2"/>
      <c r="AXC115" s="1"/>
      <c r="AXH115" s="2"/>
      <c r="AXK115" s="1"/>
      <c r="AXP115" s="2"/>
      <c r="AXS115" s="1"/>
      <c r="AXX115" s="2"/>
      <c r="AYA115" s="1"/>
      <c r="AYF115" s="2"/>
      <c r="AYI115" s="1"/>
      <c r="AYN115" s="2"/>
      <c r="AYQ115" s="1"/>
      <c r="AYV115" s="2"/>
      <c r="AYY115" s="1"/>
      <c r="AZD115" s="2"/>
      <c r="AZG115" s="1"/>
      <c r="AZL115" s="2"/>
      <c r="AZO115" s="1"/>
      <c r="AZT115" s="2"/>
      <c r="AZW115" s="1"/>
      <c r="BAB115" s="2"/>
      <c r="BAE115" s="1"/>
      <c r="BAJ115" s="2"/>
      <c r="BAM115" s="1"/>
      <c r="BAR115" s="2"/>
      <c r="BAU115" s="1"/>
      <c r="BAZ115" s="2"/>
      <c r="BBC115" s="1"/>
      <c r="BBH115" s="2"/>
      <c r="BBK115" s="1"/>
      <c r="BBP115" s="2"/>
      <c r="BBS115" s="1"/>
      <c r="BBX115" s="2"/>
      <c r="BCA115" s="1"/>
      <c r="BCF115" s="2"/>
      <c r="BCI115" s="1"/>
      <c r="BCN115" s="2"/>
      <c r="BCQ115" s="1"/>
      <c r="BCV115" s="2"/>
      <c r="BCY115" s="1"/>
      <c r="BDD115" s="2"/>
      <c r="BDG115" s="1"/>
      <c r="BDL115" s="2"/>
      <c r="BDO115" s="1"/>
      <c r="BDT115" s="2"/>
      <c r="BDW115" s="1"/>
      <c r="BEB115" s="2"/>
      <c r="BEE115" s="1"/>
      <c r="BEJ115" s="2"/>
      <c r="BEM115" s="1"/>
      <c r="BER115" s="2"/>
      <c r="BEU115" s="1"/>
      <c r="BEZ115" s="2"/>
      <c r="BFC115" s="1"/>
      <c r="BFH115" s="2"/>
      <c r="BFK115" s="1"/>
      <c r="BFP115" s="2"/>
      <c r="BFS115" s="1"/>
      <c r="BFX115" s="2"/>
      <c r="BGA115" s="1"/>
      <c r="BGF115" s="2"/>
      <c r="BGI115" s="1"/>
      <c r="BGN115" s="2"/>
      <c r="BGQ115" s="1"/>
      <c r="BGV115" s="2"/>
      <c r="BGY115" s="1"/>
      <c r="BHD115" s="2"/>
      <c r="BHG115" s="1"/>
      <c r="BHL115" s="2"/>
      <c r="BHO115" s="1"/>
      <c r="BHT115" s="2"/>
      <c r="BHW115" s="1"/>
      <c r="BIB115" s="2"/>
      <c r="BIE115" s="1"/>
      <c r="BIJ115" s="2"/>
      <c r="BIM115" s="1"/>
      <c r="BIR115" s="2"/>
      <c r="BIU115" s="1"/>
      <c r="BIZ115" s="2"/>
      <c r="BJC115" s="1"/>
      <c r="BJH115" s="2"/>
      <c r="BJK115" s="1"/>
      <c r="BJP115" s="2"/>
      <c r="BJS115" s="1"/>
      <c r="BJX115" s="2"/>
      <c r="BKA115" s="1"/>
      <c r="BKF115" s="2"/>
      <c r="BKI115" s="1"/>
      <c r="BKN115" s="2"/>
      <c r="BKQ115" s="1"/>
      <c r="BKV115" s="2"/>
      <c r="BKY115" s="1"/>
      <c r="BLD115" s="2"/>
      <c r="BLG115" s="1"/>
      <c r="BLL115" s="2"/>
      <c r="BLO115" s="1"/>
      <c r="BLT115" s="2"/>
      <c r="BLW115" s="1"/>
      <c r="BMB115" s="2"/>
      <c r="BME115" s="1"/>
      <c r="BMJ115" s="2"/>
      <c r="BMM115" s="1"/>
      <c r="BMR115" s="2"/>
      <c r="BMU115" s="1"/>
      <c r="BMZ115" s="2"/>
      <c r="BNC115" s="1"/>
      <c r="BNH115" s="2"/>
      <c r="BNK115" s="1"/>
      <c r="BNP115" s="2"/>
      <c r="BNS115" s="1"/>
      <c r="BNX115" s="2"/>
      <c r="BOA115" s="1"/>
      <c r="BOF115" s="2"/>
      <c r="BOI115" s="1"/>
      <c r="BON115" s="2"/>
      <c r="BOQ115" s="1"/>
      <c r="BOV115" s="2"/>
      <c r="BOY115" s="1"/>
      <c r="BPD115" s="2"/>
      <c r="BPG115" s="1"/>
      <c r="BPL115" s="2"/>
      <c r="BPO115" s="1"/>
      <c r="BPT115" s="2"/>
      <c r="BPW115" s="1"/>
      <c r="BQB115" s="2"/>
      <c r="BQE115" s="1"/>
      <c r="BQJ115" s="2"/>
      <c r="BQM115" s="1"/>
      <c r="BQR115" s="2"/>
      <c r="BQU115" s="1"/>
      <c r="BQZ115" s="2"/>
      <c r="BRC115" s="1"/>
      <c r="BRH115" s="2"/>
      <c r="BRK115" s="1"/>
      <c r="BRP115" s="2"/>
      <c r="BRS115" s="1"/>
      <c r="BRX115" s="2"/>
      <c r="BSA115" s="1"/>
      <c r="BSF115" s="2"/>
      <c r="BSI115" s="1"/>
      <c r="BSN115" s="2"/>
      <c r="BSQ115" s="1"/>
      <c r="BSV115" s="2"/>
      <c r="BSY115" s="1"/>
      <c r="BTD115" s="2"/>
      <c r="BTG115" s="1"/>
      <c r="BTL115" s="2"/>
      <c r="BTO115" s="1"/>
      <c r="BTT115" s="2"/>
      <c r="BTW115" s="1"/>
      <c r="BUB115" s="2"/>
      <c r="BUE115" s="1"/>
      <c r="BUJ115" s="2"/>
      <c r="BUM115" s="1"/>
      <c r="BUR115" s="2"/>
      <c r="BUU115" s="1"/>
      <c r="BUZ115" s="2"/>
      <c r="BVC115" s="1"/>
      <c r="BVH115" s="2"/>
      <c r="BVK115" s="1"/>
      <c r="BVP115" s="2"/>
      <c r="BVS115" s="1"/>
      <c r="BVX115" s="2"/>
      <c r="BWA115" s="1"/>
      <c r="BWF115" s="2"/>
      <c r="BWI115" s="1"/>
      <c r="BWN115" s="2"/>
      <c r="BWQ115" s="1"/>
      <c r="BWV115" s="2"/>
      <c r="BWY115" s="1"/>
      <c r="BXD115" s="2"/>
      <c r="BXG115" s="1"/>
      <c r="BXL115" s="2"/>
      <c r="BXO115" s="1"/>
      <c r="BXT115" s="2"/>
      <c r="BXW115" s="1"/>
      <c r="BYB115" s="2"/>
      <c r="BYE115" s="1"/>
      <c r="BYJ115" s="2"/>
      <c r="BYM115" s="1"/>
      <c r="BYR115" s="2"/>
      <c r="BYU115" s="1"/>
      <c r="BYZ115" s="2"/>
      <c r="BZC115" s="1"/>
      <c r="BZH115" s="2"/>
      <c r="BZK115" s="1"/>
      <c r="BZP115" s="2"/>
      <c r="BZS115" s="1"/>
      <c r="BZX115" s="2"/>
      <c r="CAA115" s="1"/>
      <c r="CAF115" s="2"/>
      <c r="CAI115" s="1"/>
      <c r="CAN115" s="2"/>
      <c r="CAQ115" s="1"/>
      <c r="CAV115" s="2"/>
      <c r="CAY115" s="1"/>
      <c r="CBD115" s="2"/>
      <c r="CBG115" s="1"/>
      <c r="CBL115" s="2"/>
      <c r="CBO115" s="1"/>
      <c r="CBT115" s="2"/>
      <c r="CBW115" s="1"/>
      <c r="CCB115" s="2"/>
      <c r="CCE115" s="1"/>
      <c r="CCJ115" s="2"/>
      <c r="CCM115" s="1"/>
      <c r="CCR115" s="2"/>
      <c r="CCU115" s="1"/>
      <c r="CCZ115" s="2"/>
      <c r="CDC115" s="1"/>
      <c r="CDH115" s="2"/>
      <c r="CDK115" s="1"/>
      <c r="CDP115" s="2"/>
      <c r="CDS115" s="1"/>
      <c r="CDX115" s="2"/>
      <c r="CEA115" s="1"/>
      <c r="CEF115" s="2"/>
      <c r="CEI115" s="1"/>
      <c r="CEN115" s="2"/>
      <c r="CEQ115" s="1"/>
      <c r="CEV115" s="2"/>
      <c r="CEY115" s="1"/>
      <c r="CFD115" s="2"/>
      <c r="CFG115" s="1"/>
      <c r="CFL115" s="2"/>
      <c r="CFO115" s="1"/>
      <c r="CFT115" s="2"/>
      <c r="CFW115" s="1"/>
      <c r="CGB115" s="2"/>
      <c r="CGE115" s="1"/>
      <c r="CGJ115" s="2"/>
      <c r="CGM115" s="1"/>
      <c r="CGR115" s="2"/>
      <c r="CGU115" s="1"/>
      <c r="CGZ115" s="2"/>
      <c r="CHC115" s="1"/>
      <c r="CHH115" s="2"/>
      <c r="CHK115" s="1"/>
      <c r="CHP115" s="2"/>
      <c r="CHS115" s="1"/>
      <c r="CHX115" s="2"/>
      <c r="CIA115" s="1"/>
      <c r="CIF115" s="2"/>
      <c r="CII115" s="1"/>
      <c r="CIN115" s="2"/>
      <c r="CIQ115" s="1"/>
      <c r="CIV115" s="2"/>
      <c r="CIY115" s="1"/>
      <c r="CJD115" s="2"/>
      <c r="CJG115" s="1"/>
      <c r="CJL115" s="2"/>
      <c r="CJO115" s="1"/>
      <c r="CJT115" s="2"/>
      <c r="CJW115" s="1"/>
      <c r="CKB115" s="2"/>
      <c r="CKE115" s="1"/>
      <c r="CKJ115" s="2"/>
      <c r="CKM115" s="1"/>
      <c r="CKR115" s="2"/>
      <c r="CKU115" s="1"/>
      <c r="CKZ115" s="2"/>
      <c r="CLC115" s="1"/>
      <c r="CLH115" s="2"/>
      <c r="CLK115" s="1"/>
      <c r="CLP115" s="2"/>
      <c r="CLS115" s="1"/>
      <c r="CLX115" s="2"/>
      <c r="CMA115" s="1"/>
      <c r="CMF115" s="2"/>
      <c r="CMI115" s="1"/>
      <c r="CMN115" s="2"/>
      <c r="CMQ115" s="1"/>
      <c r="CMV115" s="2"/>
      <c r="CMY115" s="1"/>
      <c r="CND115" s="2"/>
      <c r="CNG115" s="1"/>
      <c r="CNL115" s="2"/>
      <c r="CNO115" s="1"/>
      <c r="CNT115" s="2"/>
      <c r="CNW115" s="1"/>
      <c r="COB115" s="2"/>
      <c r="COE115" s="1"/>
      <c r="COJ115" s="2"/>
      <c r="COM115" s="1"/>
      <c r="COR115" s="2"/>
      <c r="COU115" s="1"/>
      <c r="COZ115" s="2"/>
      <c r="CPC115" s="1"/>
      <c r="CPH115" s="2"/>
      <c r="CPK115" s="1"/>
      <c r="CPP115" s="2"/>
      <c r="CPS115" s="1"/>
      <c r="CPX115" s="2"/>
      <c r="CQA115" s="1"/>
      <c r="CQF115" s="2"/>
      <c r="CQI115" s="1"/>
      <c r="CQN115" s="2"/>
      <c r="CQQ115" s="1"/>
      <c r="CQV115" s="2"/>
      <c r="CQY115" s="1"/>
      <c r="CRD115" s="2"/>
      <c r="CRG115" s="1"/>
      <c r="CRL115" s="2"/>
      <c r="CRO115" s="1"/>
      <c r="CRT115" s="2"/>
      <c r="CRW115" s="1"/>
      <c r="CSB115" s="2"/>
      <c r="CSE115" s="1"/>
      <c r="CSJ115" s="2"/>
      <c r="CSM115" s="1"/>
      <c r="CSR115" s="2"/>
      <c r="CSU115" s="1"/>
      <c r="CSZ115" s="2"/>
      <c r="CTC115" s="1"/>
      <c r="CTH115" s="2"/>
      <c r="CTK115" s="1"/>
      <c r="CTP115" s="2"/>
      <c r="CTS115" s="1"/>
      <c r="CTX115" s="2"/>
      <c r="CUA115" s="1"/>
      <c r="CUF115" s="2"/>
      <c r="CUI115" s="1"/>
      <c r="CUN115" s="2"/>
      <c r="CUQ115" s="1"/>
      <c r="CUV115" s="2"/>
      <c r="CUY115" s="1"/>
      <c r="CVD115" s="2"/>
      <c r="CVG115" s="1"/>
      <c r="CVL115" s="2"/>
      <c r="CVO115" s="1"/>
      <c r="CVT115" s="2"/>
      <c r="CVW115" s="1"/>
      <c r="CWB115" s="2"/>
      <c r="CWE115" s="1"/>
      <c r="CWJ115" s="2"/>
      <c r="CWM115" s="1"/>
      <c r="CWR115" s="2"/>
      <c r="CWU115" s="1"/>
      <c r="CWZ115" s="2"/>
      <c r="CXC115" s="1"/>
      <c r="CXH115" s="2"/>
      <c r="CXK115" s="1"/>
      <c r="CXP115" s="2"/>
      <c r="CXS115" s="1"/>
      <c r="CXX115" s="2"/>
      <c r="CYA115" s="1"/>
      <c r="CYF115" s="2"/>
      <c r="CYI115" s="1"/>
      <c r="CYN115" s="2"/>
      <c r="CYQ115" s="1"/>
      <c r="CYV115" s="2"/>
      <c r="CYY115" s="1"/>
      <c r="CZD115" s="2"/>
      <c r="CZG115" s="1"/>
      <c r="CZL115" s="2"/>
      <c r="CZO115" s="1"/>
      <c r="CZT115" s="2"/>
      <c r="CZW115" s="1"/>
      <c r="DAB115" s="2"/>
      <c r="DAE115" s="1"/>
      <c r="DAJ115" s="2"/>
      <c r="DAM115" s="1"/>
      <c r="DAR115" s="2"/>
      <c r="DAU115" s="1"/>
      <c r="DAZ115" s="2"/>
      <c r="DBC115" s="1"/>
      <c r="DBH115" s="2"/>
      <c r="DBK115" s="1"/>
      <c r="DBP115" s="2"/>
      <c r="DBS115" s="1"/>
      <c r="DBX115" s="2"/>
      <c r="DCA115" s="1"/>
      <c r="DCF115" s="2"/>
      <c r="DCI115" s="1"/>
      <c r="DCN115" s="2"/>
      <c r="DCQ115" s="1"/>
      <c r="DCV115" s="2"/>
      <c r="DCY115" s="1"/>
      <c r="DDD115" s="2"/>
      <c r="DDG115" s="1"/>
      <c r="DDL115" s="2"/>
      <c r="DDO115" s="1"/>
      <c r="DDT115" s="2"/>
      <c r="DDW115" s="1"/>
      <c r="DEB115" s="2"/>
      <c r="DEE115" s="1"/>
      <c r="DEJ115" s="2"/>
      <c r="DEM115" s="1"/>
      <c r="DER115" s="2"/>
      <c r="DEU115" s="1"/>
      <c r="DEZ115" s="2"/>
      <c r="DFC115" s="1"/>
      <c r="DFH115" s="2"/>
      <c r="DFK115" s="1"/>
      <c r="DFP115" s="2"/>
      <c r="DFS115" s="1"/>
      <c r="DFX115" s="2"/>
      <c r="DGA115" s="1"/>
      <c r="DGF115" s="2"/>
      <c r="DGI115" s="1"/>
      <c r="DGN115" s="2"/>
      <c r="DGQ115" s="1"/>
      <c r="DGV115" s="2"/>
      <c r="DGY115" s="1"/>
      <c r="DHD115" s="2"/>
      <c r="DHG115" s="1"/>
      <c r="DHL115" s="2"/>
      <c r="DHO115" s="1"/>
      <c r="DHT115" s="2"/>
      <c r="DHW115" s="1"/>
      <c r="DIB115" s="2"/>
      <c r="DIE115" s="1"/>
      <c r="DIJ115" s="2"/>
      <c r="DIM115" s="1"/>
      <c r="DIR115" s="2"/>
      <c r="DIU115" s="1"/>
      <c r="DIZ115" s="2"/>
      <c r="DJC115" s="1"/>
      <c r="DJH115" s="2"/>
      <c r="DJK115" s="1"/>
      <c r="DJP115" s="2"/>
      <c r="DJS115" s="1"/>
      <c r="DJX115" s="2"/>
      <c r="DKA115" s="1"/>
      <c r="DKF115" s="2"/>
      <c r="DKI115" s="1"/>
      <c r="DKN115" s="2"/>
      <c r="DKQ115" s="1"/>
      <c r="DKV115" s="2"/>
      <c r="DKY115" s="1"/>
      <c r="DLD115" s="2"/>
      <c r="DLG115" s="1"/>
      <c r="DLL115" s="2"/>
      <c r="DLO115" s="1"/>
      <c r="DLT115" s="2"/>
      <c r="DLW115" s="1"/>
      <c r="DMB115" s="2"/>
      <c r="DME115" s="1"/>
      <c r="DMJ115" s="2"/>
      <c r="DMM115" s="1"/>
      <c r="DMR115" s="2"/>
      <c r="DMU115" s="1"/>
      <c r="DMZ115" s="2"/>
      <c r="DNC115" s="1"/>
      <c r="DNH115" s="2"/>
      <c r="DNK115" s="1"/>
      <c r="DNP115" s="2"/>
      <c r="DNS115" s="1"/>
      <c r="DNX115" s="2"/>
      <c r="DOA115" s="1"/>
      <c r="DOF115" s="2"/>
      <c r="DOI115" s="1"/>
      <c r="DON115" s="2"/>
      <c r="DOQ115" s="1"/>
      <c r="DOV115" s="2"/>
      <c r="DOY115" s="1"/>
      <c r="DPD115" s="2"/>
      <c r="DPG115" s="1"/>
      <c r="DPL115" s="2"/>
      <c r="DPO115" s="1"/>
      <c r="DPT115" s="2"/>
      <c r="DPW115" s="1"/>
      <c r="DQB115" s="2"/>
      <c r="DQE115" s="1"/>
      <c r="DQJ115" s="2"/>
      <c r="DQM115" s="1"/>
      <c r="DQR115" s="2"/>
      <c r="DQU115" s="1"/>
      <c r="DQZ115" s="2"/>
      <c r="DRC115" s="1"/>
      <c r="DRH115" s="2"/>
      <c r="DRK115" s="1"/>
      <c r="DRP115" s="2"/>
      <c r="DRS115" s="1"/>
      <c r="DRX115" s="2"/>
      <c r="DSA115" s="1"/>
      <c r="DSF115" s="2"/>
      <c r="DSI115" s="1"/>
      <c r="DSN115" s="2"/>
      <c r="DSQ115" s="1"/>
      <c r="DSV115" s="2"/>
      <c r="DSY115" s="1"/>
      <c r="DTD115" s="2"/>
      <c r="DTG115" s="1"/>
      <c r="DTL115" s="2"/>
      <c r="DTO115" s="1"/>
      <c r="DTT115" s="2"/>
      <c r="DTW115" s="1"/>
      <c r="DUB115" s="2"/>
      <c r="DUE115" s="1"/>
      <c r="DUJ115" s="2"/>
      <c r="DUM115" s="1"/>
      <c r="DUR115" s="2"/>
      <c r="DUU115" s="1"/>
      <c r="DUZ115" s="2"/>
      <c r="DVC115" s="1"/>
      <c r="DVH115" s="2"/>
      <c r="DVK115" s="1"/>
      <c r="DVP115" s="2"/>
      <c r="DVS115" s="1"/>
      <c r="DVX115" s="2"/>
      <c r="DWA115" s="1"/>
      <c r="DWF115" s="2"/>
      <c r="DWI115" s="1"/>
      <c r="DWN115" s="2"/>
      <c r="DWQ115" s="1"/>
      <c r="DWV115" s="2"/>
      <c r="DWY115" s="1"/>
      <c r="DXD115" s="2"/>
      <c r="DXG115" s="1"/>
      <c r="DXL115" s="2"/>
      <c r="DXO115" s="1"/>
      <c r="DXT115" s="2"/>
      <c r="DXW115" s="1"/>
      <c r="DYB115" s="2"/>
      <c r="DYE115" s="1"/>
      <c r="DYJ115" s="2"/>
      <c r="DYM115" s="1"/>
      <c r="DYR115" s="2"/>
      <c r="DYU115" s="1"/>
      <c r="DYZ115" s="2"/>
      <c r="DZC115" s="1"/>
      <c r="DZH115" s="2"/>
      <c r="DZK115" s="1"/>
      <c r="DZP115" s="2"/>
      <c r="DZS115" s="1"/>
      <c r="DZX115" s="2"/>
      <c r="EAA115" s="1"/>
      <c r="EAF115" s="2"/>
      <c r="EAI115" s="1"/>
      <c r="EAN115" s="2"/>
      <c r="EAQ115" s="1"/>
      <c r="EAV115" s="2"/>
      <c r="EAY115" s="1"/>
      <c r="EBD115" s="2"/>
      <c r="EBG115" s="1"/>
      <c r="EBL115" s="2"/>
      <c r="EBO115" s="1"/>
      <c r="EBT115" s="2"/>
      <c r="EBW115" s="1"/>
      <c r="ECB115" s="2"/>
      <c r="ECE115" s="1"/>
      <c r="ECJ115" s="2"/>
      <c r="ECM115" s="1"/>
      <c r="ECR115" s="2"/>
      <c r="ECU115" s="1"/>
      <c r="ECZ115" s="2"/>
      <c r="EDC115" s="1"/>
      <c r="EDH115" s="2"/>
      <c r="EDK115" s="1"/>
      <c r="EDP115" s="2"/>
      <c r="EDS115" s="1"/>
      <c r="EDX115" s="2"/>
      <c r="EEA115" s="1"/>
      <c r="EEF115" s="2"/>
      <c r="EEI115" s="1"/>
      <c r="EEN115" s="2"/>
      <c r="EEQ115" s="1"/>
      <c r="EEV115" s="2"/>
      <c r="EEY115" s="1"/>
      <c r="EFD115" s="2"/>
      <c r="EFG115" s="1"/>
      <c r="EFL115" s="2"/>
      <c r="EFO115" s="1"/>
      <c r="EFT115" s="2"/>
      <c r="EFW115" s="1"/>
      <c r="EGB115" s="2"/>
      <c r="EGE115" s="1"/>
      <c r="EGJ115" s="2"/>
      <c r="EGM115" s="1"/>
      <c r="EGR115" s="2"/>
      <c r="EGU115" s="1"/>
      <c r="EGZ115" s="2"/>
      <c r="EHC115" s="1"/>
      <c r="EHH115" s="2"/>
      <c r="EHK115" s="1"/>
      <c r="EHP115" s="2"/>
      <c r="EHS115" s="1"/>
      <c r="EHX115" s="2"/>
      <c r="EIA115" s="1"/>
      <c r="EIF115" s="2"/>
      <c r="EII115" s="1"/>
      <c r="EIN115" s="2"/>
      <c r="EIQ115" s="1"/>
      <c r="EIV115" s="2"/>
      <c r="EIY115" s="1"/>
      <c r="EJD115" s="2"/>
      <c r="EJG115" s="1"/>
      <c r="EJL115" s="2"/>
      <c r="EJO115" s="1"/>
      <c r="EJT115" s="2"/>
      <c r="EJW115" s="1"/>
      <c r="EKB115" s="2"/>
      <c r="EKE115" s="1"/>
      <c r="EKJ115" s="2"/>
      <c r="EKM115" s="1"/>
      <c r="EKR115" s="2"/>
      <c r="EKU115" s="1"/>
      <c r="EKZ115" s="2"/>
      <c r="ELC115" s="1"/>
      <c r="ELH115" s="2"/>
      <c r="ELK115" s="1"/>
      <c r="ELP115" s="2"/>
      <c r="ELS115" s="1"/>
      <c r="ELX115" s="2"/>
      <c r="EMA115" s="1"/>
      <c r="EMF115" s="2"/>
      <c r="EMI115" s="1"/>
      <c r="EMN115" s="2"/>
      <c r="EMQ115" s="1"/>
      <c r="EMV115" s="2"/>
      <c r="EMY115" s="1"/>
      <c r="END115" s="2"/>
      <c r="ENG115" s="1"/>
      <c r="ENL115" s="2"/>
      <c r="ENO115" s="1"/>
      <c r="ENT115" s="2"/>
      <c r="ENW115" s="1"/>
      <c r="EOB115" s="2"/>
      <c r="EOE115" s="1"/>
      <c r="EOJ115" s="2"/>
      <c r="EOM115" s="1"/>
      <c r="EOR115" s="2"/>
      <c r="EOU115" s="1"/>
      <c r="EOZ115" s="2"/>
      <c r="EPC115" s="1"/>
      <c r="EPH115" s="2"/>
      <c r="EPK115" s="1"/>
      <c r="EPP115" s="2"/>
      <c r="EPS115" s="1"/>
      <c r="EPX115" s="2"/>
      <c r="EQA115" s="1"/>
      <c r="EQF115" s="2"/>
      <c r="EQI115" s="1"/>
      <c r="EQN115" s="2"/>
      <c r="EQQ115" s="1"/>
      <c r="EQV115" s="2"/>
      <c r="EQY115" s="1"/>
      <c r="ERD115" s="2"/>
      <c r="ERG115" s="1"/>
      <c r="ERL115" s="2"/>
      <c r="ERO115" s="1"/>
      <c r="ERT115" s="2"/>
      <c r="ERW115" s="1"/>
      <c r="ESB115" s="2"/>
      <c r="ESE115" s="1"/>
      <c r="ESJ115" s="2"/>
      <c r="ESM115" s="1"/>
      <c r="ESR115" s="2"/>
      <c r="ESU115" s="1"/>
      <c r="ESZ115" s="2"/>
      <c r="ETC115" s="1"/>
      <c r="ETH115" s="2"/>
      <c r="ETK115" s="1"/>
      <c r="ETP115" s="2"/>
      <c r="ETS115" s="1"/>
      <c r="ETX115" s="2"/>
      <c r="EUA115" s="1"/>
      <c r="EUF115" s="2"/>
      <c r="EUI115" s="1"/>
      <c r="EUN115" s="2"/>
      <c r="EUQ115" s="1"/>
      <c r="EUV115" s="2"/>
      <c r="EUY115" s="1"/>
      <c r="EVD115" s="2"/>
      <c r="EVG115" s="1"/>
      <c r="EVL115" s="2"/>
      <c r="EVO115" s="1"/>
      <c r="EVT115" s="2"/>
      <c r="EVW115" s="1"/>
      <c r="EWB115" s="2"/>
      <c r="EWE115" s="1"/>
      <c r="EWJ115" s="2"/>
      <c r="EWM115" s="1"/>
      <c r="EWR115" s="2"/>
      <c r="EWU115" s="1"/>
      <c r="EWZ115" s="2"/>
      <c r="EXC115" s="1"/>
      <c r="EXH115" s="2"/>
      <c r="EXK115" s="1"/>
      <c r="EXP115" s="2"/>
      <c r="EXS115" s="1"/>
      <c r="EXX115" s="2"/>
      <c r="EYA115" s="1"/>
      <c r="EYF115" s="2"/>
      <c r="EYI115" s="1"/>
      <c r="EYN115" s="2"/>
      <c r="EYQ115" s="1"/>
      <c r="EYV115" s="2"/>
      <c r="EYY115" s="1"/>
      <c r="EZD115" s="2"/>
      <c r="EZG115" s="1"/>
      <c r="EZL115" s="2"/>
      <c r="EZO115" s="1"/>
      <c r="EZT115" s="2"/>
      <c r="EZW115" s="1"/>
      <c r="FAB115" s="2"/>
      <c r="FAE115" s="1"/>
      <c r="FAJ115" s="2"/>
      <c r="FAM115" s="1"/>
      <c r="FAR115" s="2"/>
      <c r="FAU115" s="1"/>
      <c r="FAZ115" s="2"/>
      <c r="FBC115" s="1"/>
      <c r="FBH115" s="2"/>
      <c r="FBK115" s="1"/>
      <c r="FBP115" s="2"/>
      <c r="FBS115" s="1"/>
      <c r="FBX115" s="2"/>
      <c r="FCA115" s="1"/>
      <c r="FCF115" s="2"/>
      <c r="FCI115" s="1"/>
      <c r="FCN115" s="2"/>
      <c r="FCQ115" s="1"/>
      <c r="FCV115" s="2"/>
      <c r="FCY115" s="1"/>
      <c r="FDD115" s="2"/>
      <c r="FDG115" s="1"/>
      <c r="FDL115" s="2"/>
      <c r="FDO115" s="1"/>
      <c r="FDT115" s="2"/>
      <c r="FDW115" s="1"/>
      <c r="FEB115" s="2"/>
      <c r="FEE115" s="1"/>
      <c r="FEJ115" s="2"/>
      <c r="FEM115" s="1"/>
      <c r="FER115" s="2"/>
      <c r="FEU115" s="1"/>
      <c r="FEZ115" s="2"/>
      <c r="FFC115" s="1"/>
      <c r="FFH115" s="2"/>
      <c r="FFK115" s="1"/>
      <c r="FFP115" s="2"/>
      <c r="FFS115" s="1"/>
      <c r="FFX115" s="2"/>
      <c r="FGA115" s="1"/>
      <c r="FGF115" s="2"/>
      <c r="FGI115" s="1"/>
      <c r="FGN115" s="2"/>
      <c r="FGQ115" s="1"/>
      <c r="FGV115" s="2"/>
      <c r="FGY115" s="1"/>
      <c r="FHD115" s="2"/>
      <c r="FHG115" s="1"/>
      <c r="FHL115" s="2"/>
      <c r="FHO115" s="1"/>
      <c r="FHT115" s="2"/>
      <c r="FHW115" s="1"/>
      <c r="FIB115" s="2"/>
      <c r="FIE115" s="1"/>
      <c r="FIJ115" s="2"/>
      <c r="FIM115" s="1"/>
      <c r="FIR115" s="2"/>
      <c r="FIU115" s="1"/>
      <c r="FIZ115" s="2"/>
      <c r="FJC115" s="1"/>
      <c r="FJH115" s="2"/>
      <c r="FJK115" s="1"/>
      <c r="FJP115" s="2"/>
      <c r="FJS115" s="1"/>
      <c r="FJX115" s="2"/>
      <c r="FKA115" s="1"/>
      <c r="FKF115" s="2"/>
      <c r="FKI115" s="1"/>
      <c r="FKN115" s="2"/>
      <c r="FKQ115" s="1"/>
      <c r="FKV115" s="2"/>
      <c r="FKY115" s="1"/>
      <c r="FLD115" s="2"/>
      <c r="FLG115" s="1"/>
      <c r="FLL115" s="2"/>
      <c r="FLO115" s="1"/>
      <c r="FLT115" s="2"/>
      <c r="FLW115" s="1"/>
      <c r="FMB115" s="2"/>
      <c r="FME115" s="1"/>
      <c r="FMJ115" s="2"/>
      <c r="FMM115" s="1"/>
      <c r="FMR115" s="2"/>
      <c r="FMU115" s="1"/>
      <c r="FMZ115" s="2"/>
      <c r="FNC115" s="1"/>
      <c r="FNH115" s="2"/>
      <c r="FNK115" s="1"/>
      <c r="FNP115" s="2"/>
      <c r="FNS115" s="1"/>
      <c r="FNX115" s="2"/>
      <c r="FOA115" s="1"/>
      <c r="FOF115" s="2"/>
      <c r="FOI115" s="1"/>
      <c r="FON115" s="2"/>
      <c r="FOQ115" s="1"/>
      <c r="FOV115" s="2"/>
      <c r="FOY115" s="1"/>
      <c r="FPD115" s="2"/>
      <c r="FPG115" s="1"/>
      <c r="FPL115" s="2"/>
      <c r="FPO115" s="1"/>
      <c r="FPT115" s="2"/>
      <c r="FPW115" s="1"/>
      <c r="FQB115" s="2"/>
      <c r="FQE115" s="1"/>
      <c r="FQJ115" s="2"/>
      <c r="FQM115" s="1"/>
      <c r="FQR115" s="2"/>
      <c r="FQU115" s="1"/>
      <c r="FQZ115" s="2"/>
      <c r="FRC115" s="1"/>
      <c r="FRH115" s="2"/>
      <c r="FRK115" s="1"/>
      <c r="FRP115" s="2"/>
      <c r="FRS115" s="1"/>
      <c r="FRX115" s="2"/>
      <c r="FSA115" s="1"/>
      <c r="FSF115" s="2"/>
      <c r="FSI115" s="1"/>
      <c r="FSN115" s="2"/>
      <c r="FSQ115" s="1"/>
      <c r="FSV115" s="2"/>
      <c r="FSY115" s="1"/>
      <c r="FTD115" s="2"/>
      <c r="FTG115" s="1"/>
      <c r="FTL115" s="2"/>
      <c r="FTO115" s="1"/>
      <c r="FTT115" s="2"/>
      <c r="FTW115" s="1"/>
      <c r="FUB115" s="2"/>
      <c r="FUE115" s="1"/>
      <c r="FUJ115" s="2"/>
      <c r="FUM115" s="1"/>
      <c r="FUR115" s="2"/>
      <c r="FUU115" s="1"/>
      <c r="FUZ115" s="2"/>
      <c r="FVC115" s="1"/>
      <c r="FVH115" s="2"/>
      <c r="FVK115" s="1"/>
      <c r="FVP115" s="2"/>
      <c r="FVS115" s="1"/>
      <c r="FVX115" s="2"/>
      <c r="FWA115" s="1"/>
      <c r="FWF115" s="2"/>
      <c r="FWI115" s="1"/>
      <c r="FWN115" s="2"/>
      <c r="FWQ115" s="1"/>
      <c r="FWV115" s="2"/>
      <c r="FWY115" s="1"/>
      <c r="FXD115" s="2"/>
      <c r="FXG115" s="1"/>
      <c r="FXL115" s="2"/>
      <c r="FXO115" s="1"/>
      <c r="FXT115" s="2"/>
      <c r="FXW115" s="1"/>
      <c r="FYB115" s="2"/>
      <c r="FYE115" s="1"/>
      <c r="FYJ115" s="2"/>
      <c r="FYM115" s="1"/>
      <c r="FYR115" s="2"/>
      <c r="FYU115" s="1"/>
      <c r="FYZ115" s="2"/>
      <c r="FZC115" s="1"/>
      <c r="FZH115" s="2"/>
      <c r="FZK115" s="1"/>
      <c r="FZP115" s="2"/>
      <c r="FZS115" s="1"/>
      <c r="FZX115" s="2"/>
      <c r="GAA115" s="1"/>
      <c r="GAF115" s="2"/>
      <c r="GAI115" s="1"/>
      <c r="GAN115" s="2"/>
      <c r="GAQ115" s="1"/>
      <c r="GAV115" s="2"/>
      <c r="GAY115" s="1"/>
      <c r="GBD115" s="2"/>
      <c r="GBG115" s="1"/>
      <c r="GBL115" s="2"/>
      <c r="GBO115" s="1"/>
      <c r="GBT115" s="2"/>
      <c r="GBW115" s="1"/>
      <c r="GCB115" s="2"/>
      <c r="GCE115" s="1"/>
      <c r="GCJ115" s="2"/>
      <c r="GCM115" s="1"/>
      <c r="GCR115" s="2"/>
      <c r="GCU115" s="1"/>
      <c r="GCZ115" s="2"/>
      <c r="GDC115" s="1"/>
      <c r="GDH115" s="2"/>
      <c r="GDK115" s="1"/>
      <c r="GDP115" s="2"/>
      <c r="GDS115" s="1"/>
      <c r="GDX115" s="2"/>
      <c r="GEA115" s="1"/>
      <c r="GEF115" s="2"/>
      <c r="GEI115" s="1"/>
      <c r="GEN115" s="2"/>
      <c r="GEQ115" s="1"/>
      <c r="GEV115" s="2"/>
      <c r="GEY115" s="1"/>
      <c r="GFD115" s="2"/>
      <c r="GFG115" s="1"/>
      <c r="GFL115" s="2"/>
      <c r="GFO115" s="1"/>
      <c r="GFT115" s="2"/>
      <c r="GFW115" s="1"/>
      <c r="GGB115" s="2"/>
      <c r="GGE115" s="1"/>
      <c r="GGJ115" s="2"/>
      <c r="GGM115" s="1"/>
      <c r="GGR115" s="2"/>
      <c r="GGU115" s="1"/>
      <c r="GGZ115" s="2"/>
      <c r="GHC115" s="1"/>
      <c r="GHH115" s="2"/>
      <c r="GHK115" s="1"/>
      <c r="GHP115" s="2"/>
      <c r="GHS115" s="1"/>
      <c r="GHX115" s="2"/>
      <c r="GIA115" s="1"/>
      <c r="GIF115" s="2"/>
      <c r="GII115" s="1"/>
      <c r="GIN115" s="2"/>
      <c r="GIQ115" s="1"/>
      <c r="GIV115" s="2"/>
      <c r="GIY115" s="1"/>
      <c r="GJD115" s="2"/>
      <c r="GJG115" s="1"/>
      <c r="GJL115" s="2"/>
      <c r="GJO115" s="1"/>
      <c r="GJT115" s="2"/>
      <c r="GJW115" s="1"/>
      <c r="GKB115" s="2"/>
      <c r="GKE115" s="1"/>
      <c r="GKJ115" s="2"/>
      <c r="GKM115" s="1"/>
      <c r="GKR115" s="2"/>
      <c r="GKU115" s="1"/>
      <c r="GKZ115" s="2"/>
      <c r="GLC115" s="1"/>
      <c r="GLH115" s="2"/>
      <c r="GLK115" s="1"/>
      <c r="GLP115" s="2"/>
      <c r="GLS115" s="1"/>
      <c r="GLX115" s="2"/>
      <c r="GMA115" s="1"/>
      <c r="GMF115" s="2"/>
      <c r="GMI115" s="1"/>
      <c r="GMN115" s="2"/>
      <c r="GMQ115" s="1"/>
      <c r="GMV115" s="2"/>
      <c r="GMY115" s="1"/>
      <c r="GND115" s="2"/>
      <c r="GNG115" s="1"/>
      <c r="GNL115" s="2"/>
      <c r="GNO115" s="1"/>
      <c r="GNT115" s="2"/>
      <c r="GNW115" s="1"/>
      <c r="GOB115" s="2"/>
      <c r="GOE115" s="1"/>
      <c r="GOJ115" s="2"/>
      <c r="GOM115" s="1"/>
      <c r="GOR115" s="2"/>
      <c r="GOU115" s="1"/>
      <c r="GOZ115" s="2"/>
      <c r="GPC115" s="1"/>
      <c r="GPH115" s="2"/>
      <c r="GPK115" s="1"/>
      <c r="GPP115" s="2"/>
      <c r="GPS115" s="1"/>
      <c r="GPX115" s="2"/>
      <c r="GQA115" s="1"/>
      <c r="GQF115" s="2"/>
      <c r="GQI115" s="1"/>
      <c r="GQN115" s="2"/>
      <c r="GQQ115" s="1"/>
      <c r="GQV115" s="2"/>
      <c r="GQY115" s="1"/>
      <c r="GRD115" s="2"/>
      <c r="GRG115" s="1"/>
      <c r="GRL115" s="2"/>
      <c r="GRO115" s="1"/>
      <c r="GRT115" s="2"/>
      <c r="GRW115" s="1"/>
      <c r="GSB115" s="2"/>
      <c r="GSE115" s="1"/>
      <c r="GSJ115" s="2"/>
      <c r="GSM115" s="1"/>
      <c r="GSR115" s="2"/>
      <c r="GSU115" s="1"/>
      <c r="GSZ115" s="2"/>
      <c r="GTC115" s="1"/>
      <c r="GTH115" s="2"/>
      <c r="GTK115" s="1"/>
      <c r="GTP115" s="2"/>
      <c r="GTS115" s="1"/>
      <c r="GTX115" s="2"/>
      <c r="GUA115" s="1"/>
      <c r="GUF115" s="2"/>
      <c r="GUI115" s="1"/>
      <c r="GUN115" s="2"/>
      <c r="GUQ115" s="1"/>
      <c r="GUV115" s="2"/>
      <c r="GUY115" s="1"/>
      <c r="GVD115" s="2"/>
      <c r="GVG115" s="1"/>
      <c r="GVL115" s="2"/>
      <c r="GVO115" s="1"/>
      <c r="GVT115" s="2"/>
      <c r="GVW115" s="1"/>
      <c r="GWB115" s="2"/>
      <c r="GWE115" s="1"/>
      <c r="GWJ115" s="2"/>
      <c r="GWM115" s="1"/>
      <c r="GWR115" s="2"/>
      <c r="GWU115" s="1"/>
      <c r="GWZ115" s="2"/>
      <c r="GXC115" s="1"/>
      <c r="GXH115" s="2"/>
      <c r="GXK115" s="1"/>
      <c r="GXP115" s="2"/>
      <c r="GXS115" s="1"/>
      <c r="GXX115" s="2"/>
      <c r="GYA115" s="1"/>
      <c r="GYF115" s="2"/>
      <c r="GYI115" s="1"/>
      <c r="GYN115" s="2"/>
      <c r="GYQ115" s="1"/>
      <c r="GYV115" s="2"/>
      <c r="GYY115" s="1"/>
      <c r="GZD115" s="2"/>
      <c r="GZG115" s="1"/>
      <c r="GZL115" s="2"/>
      <c r="GZO115" s="1"/>
      <c r="GZT115" s="2"/>
      <c r="GZW115" s="1"/>
      <c r="HAB115" s="2"/>
      <c r="HAE115" s="1"/>
      <c r="HAJ115" s="2"/>
      <c r="HAM115" s="1"/>
      <c r="HAR115" s="2"/>
      <c r="HAU115" s="1"/>
      <c r="HAZ115" s="2"/>
      <c r="HBC115" s="1"/>
      <c r="HBH115" s="2"/>
      <c r="HBK115" s="1"/>
      <c r="HBP115" s="2"/>
      <c r="HBS115" s="1"/>
      <c r="HBX115" s="2"/>
      <c r="HCA115" s="1"/>
      <c r="HCF115" s="2"/>
      <c r="HCI115" s="1"/>
      <c r="HCN115" s="2"/>
      <c r="HCQ115" s="1"/>
      <c r="HCV115" s="2"/>
      <c r="HCY115" s="1"/>
      <c r="HDD115" s="2"/>
      <c r="HDG115" s="1"/>
      <c r="HDL115" s="2"/>
      <c r="HDO115" s="1"/>
      <c r="HDT115" s="2"/>
      <c r="HDW115" s="1"/>
      <c r="HEB115" s="2"/>
      <c r="HEE115" s="1"/>
      <c r="HEJ115" s="2"/>
      <c r="HEM115" s="1"/>
      <c r="HER115" s="2"/>
      <c r="HEU115" s="1"/>
      <c r="HEZ115" s="2"/>
      <c r="HFC115" s="1"/>
      <c r="HFH115" s="2"/>
      <c r="HFK115" s="1"/>
      <c r="HFP115" s="2"/>
      <c r="HFS115" s="1"/>
      <c r="HFX115" s="2"/>
      <c r="HGA115" s="1"/>
      <c r="HGF115" s="2"/>
      <c r="HGI115" s="1"/>
      <c r="HGN115" s="2"/>
      <c r="HGQ115" s="1"/>
      <c r="HGV115" s="2"/>
      <c r="HGY115" s="1"/>
      <c r="HHD115" s="2"/>
      <c r="HHG115" s="1"/>
      <c r="HHL115" s="2"/>
      <c r="HHO115" s="1"/>
      <c r="HHT115" s="2"/>
      <c r="HHW115" s="1"/>
      <c r="HIB115" s="2"/>
      <c r="HIE115" s="1"/>
      <c r="HIJ115" s="2"/>
      <c r="HIM115" s="1"/>
      <c r="HIR115" s="2"/>
      <c r="HIU115" s="1"/>
      <c r="HIZ115" s="2"/>
      <c r="HJC115" s="1"/>
      <c r="HJH115" s="2"/>
      <c r="HJK115" s="1"/>
      <c r="HJP115" s="2"/>
      <c r="HJS115" s="1"/>
      <c r="HJX115" s="2"/>
      <c r="HKA115" s="1"/>
      <c r="HKF115" s="2"/>
      <c r="HKI115" s="1"/>
      <c r="HKN115" s="2"/>
      <c r="HKQ115" s="1"/>
      <c r="HKV115" s="2"/>
      <c r="HKY115" s="1"/>
      <c r="HLD115" s="2"/>
      <c r="HLG115" s="1"/>
      <c r="HLL115" s="2"/>
      <c r="HLO115" s="1"/>
      <c r="HLT115" s="2"/>
      <c r="HLW115" s="1"/>
      <c r="HMB115" s="2"/>
      <c r="HME115" s="1"/>
      <c r="HMJ115" s="2"/>
      <c r="HMM115" s="1"/>
      <c r="HMR115" s="2"/>
      <c r="HMU115" s="1"/>
      <c r="HMZ115" s="2"/>
      <c r="HNC115" s="1"/>
      <c r="HNH115" s="2"/>
      <c r="HNK115" s="1"/>
      <c r="HNP115" s="2"/>
      <c r="HNS115" s="1"/>
      <c r="HNX115" s="2"/>
      <c r="HOA115" s="1"/>
      <c r="HOF115" s="2"/>
      <c r="HOI115" s="1"/>
      <c r="HON115" s="2"/>
      <c r="HOQ115" s="1"/>
      <c r="HOV115" s="2"/>
      <c r="HOY115" s="1"/>
      <c r="HPD115" s="2"/>
      <c r="HPG115" s="1"/>
      <c r="HPL115" s="2"/>
      <c r="HPO115" s="1"/>
      <c r="HPT115" s="2"/>
      <c r="HPW115" s="1"/>
      <c r="HQB115" s="2"/>
      <c r="HQE115" s="1"/>
      <c r="HQJ115" s="2"/>
      <c r="HQM115" s="1"/>
      <c r="HQR115" s="2"/>
      <c r="HQU115" s="1"/>
      <c r="HQZ115" s="2"/>
      <c r="HRC115" s="1"/>
      <c r="HRH115" s="2"/>
      <c r="HRK115" s="1"/>
      <c r="HRP115" s="2"/>
      <c r="HRS115" s="1"/>
      <c r="HRX115" s="2"/>
      <c r="HSA115" s="1"/>
      <c r="HSF115" s="2"/>
      <c r="HSI115" s="1"/>
      <c r="HSN115" s="2"/>
      <c r="HSQ115" s="1"/>
      <c r="HSV115" s="2"/>
      <c r="HSY115" s="1"/>
      <c r="HTD115" s="2"/>
      <c r="HTG115" s="1"/>
      <c r="HTL115" s="2"/>
      <c r="HTO115" s="1"/>
      <c r="HTT115" s="2"/>
      <c r="HTW115" s="1"/>
      <c r="HUB115" s="2"/>
      <c r="HUE115" s="1"/>
      <c r="HUJ115" s="2"/>
      <c r="HUM115" s="1"/>
      <c r="HUR115" s="2"/>
      <c r="HUU115" s="1"/>
      <c r="HUZ115" s="2"/>
      <c r="HVC115" s="1"/>
      <c r="HVH115" s="2"/>
      <c r="HVK115" s="1"/>
      <c r="HVP115" s="2"/>
      <c r="HVS115" s="1"/>
      <c r="HVX115" s="2"/>
      <c r="HWA115" s="1"/>
      <c r="HWF115" s="2"/>
      <c r="HWI115" s="1"/>
      <c r="HWN115" s="2"/>
      <c r="HWQ115" s="1"/>
      <c r="HWV115" s="2"/>
      <c r="HWY115" s="1"/>
      <c r="HXD115" s="2"/>
      <c r="HXG115" s="1"/>
      <c r="HXL115" s="2"/>
      <c r="HXO115" s="1"/>
      <c r="HXT115" s="2"/>
      <c r="HXW115" s="1"/>
      <c r="HYB115" s="2"/>
      <c r="HYE115" s="1"/>
      <c r="HYJ115" s="2"/>
      <c r="HYM115" s="1"/>
      <c r="HYR115" s="2"/>
      <c r="HYU115" s="1"/>
      <c r="HYZ115" s="2"/>
      <c r="HZC115" s="1"/>
      <c r="HZH115" s="2"/>
      <c r="HZK115" s="1"/>
      <c r="HZP115" s="2"/>
      <c r="HZS115" s="1"/>
      <c r="HZX115" s="2"/>
      <c r="IAA115" s="1"/>
      <c r="IAF115" s="2"/>
      <c r="IAI115" s="1"/>
      <c r="IAN115" s="2"/>
      <c r="IAQ115" s="1"/>
      <c r="IAV115" s="2"/>
      <c r="IAY115" s="1"/>
      <c r="IBD115" s="2"/>
      <c r="IBG115" s="1"/>
      <c r="IBL115" s="2"/>
      <c r="IBO115" s="1"/>
      <c r="IBT115" s="2"/>
      <c r="IBW115" s="1"/>
      <c r="ICB115" s="2"/>
      <c r="ICE115" s="1"/>
      <c r="ICJ115" s="2"/>
      <c r="ICM115" s="1"/>
      <c r="ICR115" s="2"/>
      <c r="ICU115" s="1"/>
      <c r="ICZ115" s="2"/>
      <c r="IDC115" s="1"/>
      <c r="IDH115" s="2"/>
      <c r="IDK115" s="1"/>
      <c r="IDP115" s="2"/>
      <c r="IDS115" s="1"/>
      <c r="IDX115" s="2"/>
      <c r="IEA115" s="1"/>
      <c r="IEF115" s="2"/>
      <c r="IEI115" s="1"/>
      <c r="IEN115" s="2"/>
      <c r="IEQ115" s="1"/>
      <c r="IEV115" s="2"/>
      <c r="IEY115" s="1"/>
      <c r="IFD115" s="2"/>
      <c r="IFG115" s="1"/>
      <c r="IFL115" s="2"/>
      <c r="IFO115" s="1"/>
      <c r="IFT115" s="2"/>
      <c r="IFW115" s="1"/>
      <c r="IGB115" s="2"/>
      <c r="IGE115" s="1"/>
      <c r="IGJ115" s="2"/>
      <c r="IGM115" s="1"/>
      <c r="IGR115" s="2"/>
      <c r="IGU115" s="1"/>
      <c r="IGZ115" s="2"/>
      <c r="IHC115" s="1"/>
      <c r="IHH115" s="2"/>
      <c r="IHK115" s="1"/>
      <c r="IHP115" s="2"/>
      <c r="IHS115" s="1"/>
      <c r="IHX115" s="2"/>
      <c r="IIA115" s="1"/>
      <c r="IIF115" s="2"/>
      <c r="III115" s="1"/>
      <c r="IIN115" s="2"/>
      <c r="IIQ115" s="1"/>
      <c r="IIV115" s="2"/>
      <c r="IIY115" s="1"/>
      <c r="IJD115" s="2"/>
      <c r="IJG115" s="1"/>
      <c r="IJL115" s="2"/>
      <c r="IJO115" s="1"/>
      <c r="IJT115" s="2"/>
      <c r="IJW115" s="1"/>
      <c r="IKB115" s="2"/>
      <c r="IKE115" s="1"/>
      <c r="IKJ115" s="2"/>
      <c r="IKM115" s="1"/>
      <c r="IKR115" s="2"/>
      <c r="IKU115" s="1"/>
      <c r="IKZ115" s="2"/>
      <c r="ILC115" s="1"/>
      <c r="ILH115" s="2"/>
      <c r="ILK115" s="1"/>
      <c r="ILP115" s="2"/>
      <c r="ILS115" s="1"/>
      <c r="ILX115" s="2"/>
      <c r="IMA115" s="1"/>
      <c r="IMF115" s="2"/>
      <c r="IMI115" s="1"/>
      <c r="IMN115" s="2"/>
      <c r="IMQ115" s="1"/>
      <c r="IMV115" s="2"/>
      <c r="IMY115" s="1"/>
      <c r="IND115" s="2"/>
      <c r="ING115" s="1"/>
      <c r="INL115" s="2"/>
      <c r="INO115" s="1"/>
      <c r="INT115" s="2"/>
      <c r="INW115" s="1"/>
      <c r="IOB115" s="2"/>
      <c r="IOE115" s="1"/>
      <c r="IOJ115" s="2"/>
      <c r="IOM115" s="1"/>
      <c r="IOR115" s="2"/>
      <c r="IOU115" s="1"/>
      <c r="IOZ115" s="2"/>
      <c r="IPC115" s="1"/>
      <c r="IPH115" s="2"/>
      <c r="IPK115" s="1"/>
      <c r="IPP115" s="2"/>
      <c r="IPS115" s="1"/>
      <c r="IPX115" s="2"/>
      <c r="IQA115" s="1"/>
      <c r="IQF115" s="2"/>
      <c r="IQI115" s="1"/>
      <c r="IQN115" s="2"/>
      <c r="IQQ115" s="1"/>
      <c r="IQV115" s="2"/>
      <c r="IQY115" s="1"/>
      <c r="IRD115" s="2"/>
      <c r="IRG115" s="1"/>
      <c r="IRL115" s="2"/>
      <c r="IRO115" s="1"/>
      <c r="IRT115" s="2"/>
      <c r="IRW115" s="1"/>
      <c r="ISB115" s="2"/>
      <c r="ISE115" s="1"/>
      <c r="ISJ115" s="2"/>
      <c r="ISM115" s="1"/>
      <c r="ISR115" s="2"/>
      <c r="ISU115" s="1"/>
      <c r="ISZ115" s="2"/>
      <c r="ITC115" s="1"/>
      <c r="ITH115" s="2"/>
      <c r="ITK115" s="1"/>
      <c r="ITP115" s="2"/>
      <c r="ITS115" s="1"/>
      <c r="ITX115" s="2"/>
      <c r="IUA115" s="1"/>
      <c r="IUF115" s="2"/>
      <c r="IUI115" s="1"/>
      <c r="IUN115" s="2"/>
      <c r="IUQ115" s="1"/>
      <c r="IUV115" s="2"/>
      <c r="IUY115" s="1"/>
      <c r="IVD115" s="2"/>
      <c r="IVG115" s="1"/>
      <c r="IVL115" s="2"/>
      <c r="IVO115" s="1"/>
      <c r="IVT115" s="2"/>
      <c r="IVW115" s="1"/>
      <c r="IWB115" s="2"/>
      <c r="IWE115" s="1"/>
      <c r="IWJ115" s="2"/>
      <c r="IWM115" s="1"/>
      <c r="IWR115" s="2"/>
      <c r="IWU115" s="1"/>
      <c r="IWZ115" s="2"/>
      <c r="IXC115" s="1"/>
      <c r="IXH115" s="2"/>
      <c r="IXK115" s="1"/>
      <c r="IXP115" s="2"/>
      <c r="IXS115" s="1"/>
      <c r="IXX115" s="2"/>
      <c r="IYA115" s="1"/>
      <c r="IYF115" s="2"/>
      <c r="IYI115" s="1"/>
      <c r="IYN115" s="2"/>
      <c r="IYQ115" s="1"/>
      <c r="IYV115" s="2"/>
      <c r="IYY115" s="1"/>
      <c r="IZD115" s="2"/>
      <c r="IZG115" s="1"/>
      <c r="IZL115" s="2"/>
      <c r="IZO115" s="1"/>
      <c r="IZT115" s="2"/>
      <c r="IZW115" s="1"/>
      <c r="JAB115" s="2"/>
      <c r="JAE115" s="1"/>
      <c r="JAJ115" s="2"/>
      <c r="JAM115" s="1"/>
      <c r="JAR115" s="2"/>
      <c r="JAU115" s="1"/>
      <c r="JAZ115" s="2"/>
      <c r="JBC115" s="1"/>
      <c r="JBH115" s="2"/>
      <c r="JBK115" s="1"/>
      <c r="JBP115" s="2"/>
      <c r="JBS115" s="1"/>
      <c r="JBX115" s="2"/>
      <c r="JCA115" s="1"/>
      <c r="JCF115" s="2"/>
      <c r="JCI115" s="1"/>
      <c r="JCN115" s="2"/>
      <c r="JCQ115" s="1"/>
      <c r="JCV115" s="2"/>
      <c r="JCY115" s="1"/>
      <c r="JDD115" s="2"/>
      <c r="JDG115" s="1"/>
      <c r="JDL115" s="2"/>
      <c r="JDO115" s="1"/>
      <c r="JDT115" s="2"/>
      <c r="JDW115" s="1"/>
      <c r="JEB115" s="2"/>
      <c r="JEE115" s="1"/>
      <c r="JEJ115" s="2"/>
      <c r="JEM115" s="1"/>
      <c r="JER115" s="2"/>
      <c r="JEU115" s="1"/>
      <c r="JEZ115" s="2"/>
      <c r="JFC115" s="1"/>
      <c r="JFH115" s="2"/>
      <c r="JFK115" s="1"/>
      <c r="JFP115" s="2"/>
      <c r="JFS115" s="1"/>
      <c r="JFX115" s="2"/>
      <c r="JGA115" s="1"/>
      <c r="JGF115" s="2"/>
      <c r="JGI115" s="1"/>
      <c r="JGN115" s="2"/>
      <c r="JGQ115" s="1"/>
      <c r="JGV115" s="2"/>
      <c r="JGY115" s="1"/>
      <c r="JHD115" s="2"/>
      <c r="JHG115" s="1"/>
      <c r="JHL115" s="2"/>
      <c r="JHO115" s="1"/>
      <c r="JHT115" s="2"/>
      <c r="JHW115" s="1"/>
      <c r="JIB115" s="2"/>
      <c r="JIE115" s="1"/>
      <c r="JIJ115" s="2"/>
      <c r="JIM115" s="1"/>
      <c r="JIR115" s="2"/>
      <c r="JIU115" s="1"/>
      <c r="JIZ115" s="2"/>
      <c r="JJC115" s="1"/>
      <c r="JJH115" s="2"/>
      <c r="JJK115" s="1"/>
      <c r="JJP115" s="2"/>
      <c r="JJS115" s="1"/>
      <c r="JJX115" s="2"/>
      <c r="JKA115" s="1"/>
      <c r="JKF115" s="2"/>
      <c r="JKI115" s="1"/>
      <c r="JKN115" s="2"/>
      <c r="JKQ115" s="1"/>
      <c r="JKV115" s="2"/>
      <c r="JKY115" s="1"/>
      <c r="JLD115" s="2"/>
      <c r="JLG115" s="1"/>
      <c r="JLL115" s="2"/>
      <c r="JLO115" s="1"/>
      <c r="JLT115" s="2"/>
      <c r="JLW115" s="1"/>
      <c r="JMB115" s="2"/>
      <c r="JME115" s="1"/>
      <c r="JMJ115" s="2"/>
      <c r="JMM115" s="1"/>
      <c r="JMR115" s="2"/>
      <c r="JMU115" s="1"/>
      <c r="JMZ115" s="2"/>
      <c r="JNC115" s="1"/>
      <c r="JNH115" s="2"/>
      <c r="JNK115" s="1"/>
      <c r="JNP115" s="2"/>
      <c r="JNS115" s="1"/>
      <c r="JNX115" s="2"/>
      <c r="JOA115" s="1"/>
      <c r="JOF115" s="2"/>
      <c r="JOI115" s="1"/>
      <c r="JON115" s="2"/>
      <c r="JOQ115" s="1"/>
      <c r="JOV115" s="2"/>
      <c r="JOY115" s="1"/>
      <c r="JPD115" s="2"/>
      <c r="JPG115" s="1"/>
      <c r="JPL115" s="2"/>
      <c r="JPO115" s="1"/>
      <c r="JPT115" s="2"/>
      <c r="JPW115" s="1"/>
      <c r="JQB115" s="2"/>
      <c r="JQE115" s="1"/>
      <c r="JQJ115" s="2"/>
      <c r="JQM115" s="1"/>
      <c r="JQR115" s="2"/>
      <c r="JQU115" s="1"/>
      <c r="JQZ115" s="2"/>
      <c r="JRC115" s="1"/>
      <c r="JRH115" s="2"/>
      <c r="JRK115" s="1"/>
      <c r="JRP115" s="2"/>
      <c r="JRS115" s="1"/>
      <c r="JRX115" s="2"/>
      <c r="JSA115" s="1"/>
      <c r="JSF115" s="2"/>
      <c r="JSI115" s="1"/>
      <c r="JSN115" s="2"/>
      <c r="JSQ115" s="1"/>
      <c r="JSV115" s="2"/>
      <c r="JSY115" s="1"/>
      <c r="JTD115" s="2"/>
      <c r="JTG115" s="1"/>
      <c r="JTL115" s="2"/>
      <c r="JTO115" s="1"/>
      <c r="JTT115" s="2"/>
      <c r="JTW115" s="1"/>
      <c r="JUB115" s="2"/>
      <c r="JUE115" s="1"/>
      <c r="JUJ115" s="2"/>
      <c r="JUM115" s="1"/>
      <c r="JUR115" s="2"/>
      <c r="JUU115" s="1"/>
      <c r="JUZ115" s="2"/>
      <c r="JVC115" s="1"/>
      <c r="JVH115" s="2"/>
      <c r="JVK115" s="1"/>
      <c r="JVP115" s="2"/>
      <c r="JVS115" s="1"/>
      <c r="JVX115" s="2"/>
      <c r="JWA115" s="1"/>
      <c r="JWF115" s="2"/>
      <c r="JWI115" s="1"/>
      <c r="JWN115" s="2"/>
      <c r="JWQ115" s="1"/>
      <c r="JWV115" s="2"/>
      <c r="JWY115" s="1"/>
      <c r="JXD115" s="2"/>
      <c r="JXG115" s="1"/>
      <c r="JXL115" s="2"/>
      <c r="JXO115" s="1"/>
      <c r="JXT115" s="2"/>
      <c r="JXW115" s="1"/>
      <c r="JYB115" s="2"/>
      <c r="JYE115" s="1"/>
      <c r="JYJ115" s="2"/>
      <c r="JYM115" s="1"/>
      <c r="JYR115" s="2"/>
      <c r="JYU115" s="1"/>
      <c r="JYZ115" s="2"/>
      <c r="JZC115" s="1"/>
      <c r="JZH115" s="2"/>
      <c r="JZK115" s="1"/>
      <c r="JZP115" s="2"/>
      <c r="JZS115" s="1"/>
      <c r="JZX115" s="2"/>
      <c r="KAA115" s="1"/>
      <c r="KAF115" s="2"/>
      <c r="KAI115" s="1"/>
      <c r="KAN115" s="2"/>
      <c r="KAQ115" s="1"/>
      <c r="KAV115" s="2"/>
      <c r="KAY115" s="1"/>
      <c r="KBD115" s="2"/>
      <c r="KBG115" s="1"/>
      <c r="KBL115" s="2"/>
      <c r="KBO115" s="1"/>
      <c r="KBT115" s="2"/>
      <c r="KBW115" s="1"/>
      <c r="KCB115" s="2"/>
      <c r="KCE115" s="1"/>
      <c r="KCJ115" s="2"/>
      <c r="KCM115" s="1"/>
      <c r="KCR115" s="2"/>
      <c r="KCU115" s="1"/>
      <c r="KCZ115" s="2"/>
      <c r="KDC115" s="1"/>
      <c r="KDH115" s="2"/>
      <c r="KDK115" s="1"/>
      <c r="KDP115" s="2"/>
      <c r="KDS115" s="1"/>
      <c r="KDX115" s="2"/>
      <c r="KEA115" s="1"/>
      <c r="KEF115" s="2"/>
      <c r="KEI115" s="1"/>
      <c r="KEN115" s="2"/>
      <c r="KEQ115" s="1"/>
      <c r="KEV115" s="2"/>
      <c r="KEY115" s="1"/>
      <c r="KFD115" s="2"/>
      <c r="KFG115" s="1"/>
      <c r="KFL115" s="2"/>
      <c r="KFO115" s="1"/>
      <c r="KFT115" s="2"/>
      <c r="KFW115" s="1"/>
      <c r="KGB115" s="2"/>
      <c r="KGE115" s="1"/>
      <c r="KGJ115" s="2"/>
      <c r="KGM115" s="1"/>
      <c r="KGR115" s="2"/>
      <c r="KGU115" s="1"/>
      <c r="KGZ115" s="2"/>
      <c r="KHC115" s="1"/>
      <c r="KHH115" s="2"/>
      <c r="KHK115" s="1"/>
      <c r="KHP115" s="2"/>
      <c r="KHS115" s="1"/>
      <c r="KHX115" s="2"/>
      <c r="KIA115" s="1"/>
      <c r="KIF115" s="2"/>
      <c r="KII115" s="1"/>
      <c r="KIN115" s="2"/>
      <c r="KIQ115" s="1"/>
      <c r="KIV115" s="2"/>
      <c r="KIY115" s="1"/>
      <c r="KJD115" s="2"/>
      <c r="KJG115" s="1"/>
      <c r="KJL115" s="2"/>
      <c r="KJO115" s="1"/>
      <c r="KJT115" s="2"/>
      <c r="KJW115" s="1"/>
      <c r="KKB115" s="2"/>
      <c r="KKE115" s="1"/>
      <c r="KKJ115" s="2"/>
      <c r="KKM115" s="1"/>
      <c r="KKR115" s="2"/>
      <c r="KKU115" s="1"/>
      <c r="KKZ115" s="2"/>
      <c r="KLC115" s="1"/>
      <c r="KLH115" s="2"/>
      <c r="KLK115" s="1"/>
      <c r="KLP115" s="2"/>
      <c r="KLS115" s="1"/>
      <c r="KLX115" s="2"/>
      <c r="KMA115" s="1"/>
      <c r="KMF115" s="2"/>
      <c r="KMI115" s="1"/>
      <c r="KMN115" s="2"/>
      <c r="KMQ115" s="1"/>
      <c r="KMV115" s="2"/>
      <c r="KMY115" s="1"/>
      <c r="KND115" s="2"/>
      <c r="KNG115" s="1"/>
      <c r="KNL115" s="2"/>
      <c r="KNO115" s="1"/>
      <c r="KNT115" s="2"/>
      <c r="KNW115" s="1"/>
      <c r="KOB115" s="2"/>
      <c r="KOE115" s="1"/>
      <c r="KOJ115" s="2"/>
      <c r="KOM115" s="1"/>
      <c r="KOR115" s="2"/>
      <c r="KOU115" s="1"/>
      <c r="KOZ115" s="2"/>
      <c r="KPC115" s="1"/>
      <c r="KPH115" s="2"/>
      <c r="KPK115" s="1"/>
      <c r="KPP115" s="2"/>
      <c r="KPS115" s="1"/>
      <c r="KPX115" s="2"/>
      <c r="KQA115" s="1"/>
      <c r="KQF115" s="2"/>
      <c r="KQI115" s="1"/>
      <c r="KQN115" s="2"/>
      <c r="KQQ115" s="1"/>
      <c r="KQV115" s="2"/>
      <c r="KQY115" s="1"/>
      <c r="KRD115" s="2"/>
      <c r="KRG115" s="1"/>
      <c r="KRL115" s="2"/>
      <c r="KRO115" s="1"/>
      <c r="KRT115" s="2"/>
      <c r="KRW115" s="1"/>
      <c r="KSB115" s="2"/>
      <c r="KSE115" s="1"/>
      <c r="KSJ115" s="2"/>
      <c r="KSM115" s="1"/>
      <c r="KSR115" s="2"/>
      <c r="KSU115" s="1"/>
      <c r="KSZ115" s="2"/>
      <c r="KTC115" s="1"/>
      <c r="KTH115" s="2"/>
      <c r="KTK115" s="1"/>
      <c r="KTP115" s="2"/>
      <c r="KTS115" s="1"/>
      <c r="KTX115" s="2"/>
      <c r="KUA115" s="1"/>
      <c r="KUF115" s="2"/>
      <c r="KUI115" s="1"/>
      <c r="KUN115" s="2"/>
      <c r="KUQ115" s="1"/>
      <c r="KUV115" s="2"/>
      <c r="KUY115" s="1"/>
      <c r="KVD115" s="2"/>
      <c r="KVG115" s="1"/>
      <c r="KVL115" s="2"/>
      <c r="KVO115" s="1"/>
      <c r="KVT115" s="2"/>
      <c r="KVW115" s="1"/>
      <c r="KWB115" s="2"/>
      <c r="KWE115" s="1"/>
      <c r="KWJ115" s="2"/>
      <c r="KWM115" s="1"/>
      <c r="KWR115" s="2"/>
      <c r="KWU115" s="1"/>
      <c r="KWZ115" s="2"/>
      <c r="KXC115" s="1"/>
      <c r="KXH115" s="2"/>
      <c r="KXK115" s="1"/>
      <c r="KXP115" s="2"/>
      <c r="KXS115" s="1"/>
      <c r="KXX115" s="2"/>
      <c r="KYA115" s="1"/>
      <c r="KYF115" s="2"/>
      <c r="KYI115" s="1"/>
      <c r="KYN115" s="2"/>
      <c r="KYQ115" s="1"/>
      <c r="KYV115" s="2"/>
      <c r="KYY115" s="1"/>
      <c r="KZD115" s="2"/>
      <c r="KZG115" s="1"/>
      <c r="KZL115" s="2"/>
      <c r="KZO115" s="1"/>
      <c r="KZT115" s="2"/>
      <c r="KZW115" s="1"/>
      <c r="LAB115" s="2"/>
      <c r="LAE115" s="1"/>
      <c r="LAJ115" s="2"/>
      <c r="LAM115" s="1"/>
      <c r="LAR115" s="2"/>
      <c r="LAU115" s="1"/>
      <c r="LAZ115" s="2"/>
      <c r="LBC115" s="1"/>
      <c r="LBH115" s="2"/>
      <c r="LBK115" s="1"/>
      <c r="LBP115" s="2"/>
      <c r="LBS115" s="1"/>
      <c r="LBX115" s="2"/>
      <c r="LCA115" s="1"/>
      <c r="LCF115" s="2"/>
      <c r="LCI115" s="1"/>
      <c r="LCN115" s="2"/>
      <c r="LCQ115" s="1"/>
      <c r="LCV115" s="2"/>
      <c r="LCY115" s="1"/>
      <c r="LDD115" s="2"/>
      <c r="LDG115" s="1"/>
      <c r="LDL115" s="2"/>
      <c r="LDO115" s="1"/>
      <c r="LDT115" s="2"/>
      <c r="LDW115" s="1"/>
      <c r="LEB115" s="2"/>
      <c r="LEE115" s="1"/>
      <c r="LEJ115" s="2"/>
      <c r="LEM115" s="1"/>
      <c r="LER115" s="2"/>
      <c r="LEU115" s="1"/>
      <c r="LEZ115" s="2"/>
      <c r="LFC115" s="1"/>
      <c r="LFH115" s="2"/>
      <c r="LFK115" s="1"/>
      <c r="LFP115" s="2"/>
      <c r="LFS115" s="1"/>
      <c r="LFX115" s="2"/>
      <c r="LGA115" s="1"/>
      <c r="LGF115" s="2"/>
      <c r="LGI115" s="1"/>
      <c r="LGN115" s="2"/>
      <c r="LGQ115" s="1"/>
      <c r="LGV115" s="2"/>
      <c r="LGY115" s="1"/>
      <c r="LHD115" s="2"/>
      <c r="LHG115" s="1"/>
      <c r="LHL115" s="2"/>
      <c r="LHO115" s="1"/>
      <c r="LHT115" s="2"/>
      <c r="LHW115" s="1"/>
      <c r="LIB115" s="2"/>
      <c r="LIE115" s="1"/>
      <c r="LIJ115" s="2"/>
      <c r="LIM115" s="1"/>
      <c r="LIR115" s="2"/>
      <c r="LIU115" s="1"/>
      <c r="LIZ115" s="2"/>
      <c r="LJC115" s="1"/>
      <c r="LJH115" s="2"/>
      <c r="LJK115" s="1"/>
      <c r="LJP115" s="2"/>
      <c r="LJS115" s="1"/>
      <c r="LJX115" s="2"/>
      <c r="LKA115" s="1"/>
      <c r="LKF115" s="2"/>
      <c r="LKI115" s="1"/>
      <c r="LKN115" s="2"/>
      <c r="LKQ115" s="1"/>
      <c r="LKV115" s="2"/>
      <c r="LKY115" s="1"/>
      <c r="LLD115" s="2"/>
      <c r="LLG115" s="1"/>
      <c r="LLL115" s="2"/>
      <c r="LLO115" s="1"/>
      <c r="LLT115" s="2"/>
      <c r="LLW115" s="1"/>
      <c r="LMB115" s="2"/>
      <c r="LME115" s="1"/>
      <c r="LMJ115" s="2"/>
      <c r="LMM115" s="1"/>
      <c r="LMR115" s="2"/>
      <c r="LMU115" s="1"/>
      <c r="LMZ115" s="2"/>
      <c r="LNC115" s="1"/>
      <c r="LNH115" s="2"/>
      <c r="LNK115" s="1"/>
      <c r="LNP115" s="2"/>
      <c r="LNS115" s="1"/>
      <c r="LNX115" s="2"/>
      <c r="LOA115" s="1"/>
      <c r="LOF115" s="2"/>
      <c r="LOI115" s="1"/>
      <c r="LON115" s="2"/>
      <c r="LOQ115" s="1"/>
      <c r="LOV115" s="2"/>
      <c r="LOY115" s="1"/>
      <c r="LPD115" s="2"/>
      <c r="LPG115" s="1"/>
      <c r="LPL115" s="2"/>
      <c r="LPO115" s="1"/>
      <c r="LPT115" s="2"/>
      <c r="LPW115" s="1"/>
      <c r="LQB115" s="2"/>
      <c r="LQE115" s="1"/>
      <c r="LQJ115" s="2"/>
      <c r="LQM115" s="1"/>
      <c r="LQR115" s="2"/>
      <c r="LQU115" s="1"/>
      <c r="LQZ115" s="2"/>
      <c r="LRC115" s="1"/>
      <c r="LRH115" s="2"/>
      <c r="LRK115" s="1"/>
      <c r="LRP115" s="2"/>
      <c r="LRS115" s="1"/>
      <c r="LRX115" s="2"/>
      <c r="LSA115" s="1"/>
      <c r="LSF115" s="2"/>
      <c r="LSI115" s="1"/>
      <c r="LSN115" s="2"/>
      <c r="LSQ115" s="1"/>
      <c r="LSV115" s="2"/>
      <c r="LSY115" s="1"/>
      <c r="LTD115" s="2"/>
      <c r="LTG115" s="1"/>
      <c r="LTL115" s="2"/>
      <c r="LTO115" s="1"/>
      <c r="LTT115" s="2"/>
      <c r="LTW115" s="1"/>
      <c r="LUB115" s="2"/>
      <c r="LUE115" s="1"/>
      <c r="LUJ115" s="2"/>
      <c r="LUM115" s="1"/>
      <c r="LUR115" s="2"/>
      <c r="LUU115" s="1"/>
      <c r="LUZ115" s="2"/>
      <c r="LVC115" s="1"/>
      <c r="LVH115" s="2"/>
      <c r="LVK115" s="1"/>
      <c r="LVP115" s="2"/>
      <c r="LVS115" s="1"/>
      <c r="LVX115" s="2"/>
      <c r="LWA115" s="1"/>
      <c r="LWF115" s="2"/>
      <c r="LWI115" s="1"/>
      <c r="LWN115" s="2"/>
      <c r="LWQ115" s="1"/>
      <c r="LWV115" s="2"/>
      <c r="LWY115" s="1"/>
      <c r="LXD115" s="2"/>
      <c r="LXG115" s="1"/>
      <c r="LXL115" s="2"/>
      <c r="LXO115" s="1"/>
      <c r="LXT115" s="2"/>
      <c r="LXW115" s="1"/>
      <c r="LYB115" s="2"/>
      <c r="LYE115" s="1"/>
      <c r="LYJ115" s="2"/>
      <c r="LYM115" s="1"/>
      <c r="LYR115" s="2"/>
      <c r="LYU115" s="1"/>
      <c r="LYZ115" s="2"/>
      <c r="LZC115" s="1"/>
      <c r="LZH115" s="2"/>
      <c r="LZK115" s="1"/>
      <c r="LZP115" s="2"/>
      <c r="LZS115" s="1"/>
      <c r="LZX115" s="2"/>
      <c r="MAA115" s="1"/>
      <c r="MAF115" s="2"/>
      <c r="MAI115" s="1"/>
      <c r="MAN115" s="2"/>
      <c r="MAQ115" s="1"/>
      <c r="MAV115" s="2"/>
      <c r="MAY115" s="1"/>
      <c r="MBD115" s="2"/>
      <c r="MBG115" s="1"/>
      <c r="MBL115" s="2"/>
      <c r="MBO115" s="1"/>
      <c r="MBT115" s="2"/>
      <c r="MBW115" s="1"/>
      <c r="MCB115" s="2"/>
      <c r="MCE115" s="1"/>
      <c r="MCJ115" s="2"/>
      <c r="MCM115" s="1"/>
      <c r="MCR115" s="2"/>
      <c r="MCU115" s="1"/>
      <c r="MCZ115" s="2"/>
      <c r="MDC115" s="1"/>
      <c r="MDH115" s="2"/>
      <c r="MDK115" s="1"/>
      <c r="MDP115" s="2"/>
      <c r="MDS115" s="1"/>
      <c r="MDX115" s="2"/>
      <c r="MEA115" s="1"/>
      <c r="MEF115" s="2"/>
      <c r="MEI115" s="1"/>
      <c r="MEN115" s="2"/>
      <c r="MEQ115" s="1"/>
      <c r="MEV115" s="2"/>
      <c r="MEY115" s="1"/>
      <c r="MFD115" s="2"/>
      <c r="MFG115" s="1"/>
      <c r="MFL115" s="2"/>
      <c r="MFO115" s="1"/>
      <c r="MFT115" s="2"/>
      <c r="MFW115" s="1"/>
      <c r="MGB115" s="2"/>
      <c r="MGE115" s="1"/>
      <c r="MGJ115" s="2"/>
      <c r="MGM115" s="1"/>
      <c r="MGR115" s="2"/>
      <c r="MGU115" s="1"/>
      <c r="MGZ115" s="2"/>
      <c r="MHC115" s="1"/>
      <c r="MHH115" s="2"/>
      <c r="MHK115" s="1"/>
      <c r="MHP115" s="2"/>
      <c r="MHS115" s="1"/>
      <c r="MHX115" s="2"/>
      <c r="MIA115" s="1"/>
      <c r="MIF115" s="2"/>
      <c r="MII115" s="1"/>
      <c r="MIN115" s="2"/>
      <c r="MIQ115" s="1"/>
      <c r="MIV115" s="2"/>
      <c r="MIY115" s="1"/>
      <c r="MJD115" s="2"/>
      <c r="MJG115" s="1"/>
      <c r="MJL115" s="2"/>
      <c r="MJO115" s="1"/>
      <c r="MJT115" s="2"/>
      <c r="MJW115" s="1"/>
      <c r="MKB115" s="2"/>
      <c r="MKE115" s="1"/>
      <c r="MKJ115" s="2"/>
      <c r="MKM115" s="1"/>
      <c r="MKR115" s="2"/>
      <c r="MKU115" s="1"/>
      <c r="MKZ115" s="2"/>
      <c r="MLC115" s="1"/>
      <c r="MLH115" s="2"/>
      <c r="MLK115" s="1"/>
      <c r="MLP115" s="2"/>
      <c r="MLS115" s="1"/>
      <c r="MLX115" s="2"/>
      <c r="MMA115" s="1"/>
      <c r="MMF115" s="2"/>
      <c r="MMI115" s="1"/>
      <c r="MMN115" s="2"/>
      <c r="MMQ115" s="1"/>
      <c r="MMV115" s="2"/>
      <c r="MMY115" s="1"/>
      <c r="MND115" s="2"/>
      <c r="MNG115" s="1"/>
      <c r="MNL115" s="2"/>
      <c r="MNO115" s="1"/>
      <c r="MNT115" s="2"/>
      <c r="MNW115" s="1"/>
      <c r="MOB115" s="2"/>
      <c r="MOE115" s="1"/>
      <c r="MOJ115" s="2"/>
      <c r="MOM115" s="1"/>
      <c r="MOR115" s="2"/>
      <c r="MOU115" s="1"/>
      <c r="MOZ115" s="2"/>
      <c r="MPC115" s="1"/>
      <c r="MPH115" s="2"/>
      <c r="MPK115" s="1"/>
      <c r="MPP115" s="2"/>
      <c r="MPS115" s="1"/>
      <c r="MPX115" s="2"/>
      <c r="MQA115" s="1"/>
      <c r="MQF115" s="2"/>
      <c r="MQI115" s="1"/>
      <c r="MQN115" s="2"/>
      <c r="MQQ115" s="1"/>
      <c r="MQV115" s="2"/>
      <c r="MQY115" s="1"/>
      <c r="MRD115" s="2"/>
      <c r="MRG115" s="1"/>
      <c r="MRL115" s="2"/>
      <c r="MRO115" s="1"/>
      <c r="MRT115" s="2"/>
      <c r="MRW115" s="1"/>
      <c r="MSB115" s="2"/>
      <c r="MSE115" s="1"/>
      <c r="MSJ115" s="2"/>
      <c r="MSM115" s="1"/>
      <c r="MSR115" s="2"/>
      <c r="MSU115" s="1"/>
      <c r="MSZ115" s="2"/>
      <c r="MTC115" s="1"/>
      <c r="MTH115" s="2"/>
      <c r="MTK115" s="1"/>
      <c r="MTP115" s="2"/>
      <c r="MTS115" s="1"/>
      <c r="MTX115" s="2"/>
      <c r="MUA115" s="1"/>
      <c r="MUF115" s="2"/>
      <c r="MUI115" s="1"/>
      <c r="MUN115" s="2"/>
      <c r="MUQ115" s="1"/>
      <c r="MUV115" s="2"/>
      <c r="MUY115" s="1"/>
      <c r="MVD115" s="2"/>
      <c r="MVG115" s="1"/>
      <c r="MVL115" s="2"/>
      <c r="MVO115" s="1"/>
      <c r="MVT115" s="2"/>
      <c r="MVW115" s="1"/>
      <c r="MWB115" s="2"/>
      <c r="MWE115" s="1"/>
      <c r="MWJ115" s="2"/>
      <c r="MWM115" s="1"/>
      <c r="MWR115" s="2"/>
      <c r="MWU115" s="1"/>
      <c r="MWZ115" s="2"/>
      <c r="MXC115" s="1"/>
      <c r="MXH115" s="2"/>
      <c r="MXK115" s="1"/>
      <c r="MXP115" s="2"/>
      <c r="MXS115" s="1"/>
      <c r="MXX115" s="2"/>
      <c r="MYA115" s="1"/>
      <c r="MYF115" s="2"/>
      <c r="MYI115" s="1"/>
      <c r="MYN115" s="2"/>
      <c r="MYQ115" s="1"/>
      <c r="MYV115" s="2"/>
      <c r="MYY115" s="1"/>
      <c r="MZD115" s="2"/>
      <c r="MZG115" s="1"/>
      <c r="MZL115" s="2"/>
      <c r="MZO115" s="1"/>
      <c r="MZT115" s="2"/>
      <c r="MZW115" s="1"/>
      <c r="NAB115" s="2"/>
      <c r="NAE115" s="1"/>
      <c r="NAJ115" s="2"/>
      <c r="NAM115" s="1"/>
      <c r="NAR115" s="2"/>
      <c r="NAU115" s="1"/>
      <c r="NAZ115" s="2"/>
      <c r="NBC115" s="1"/>
      <c r="NBH115" s="2"/>
      <c r="NBK115" s="1"/>
      <c r="NBP115" s="2"/>
      <c r="NBS115" s="1"/>
      <c r="NBX115" s="2"/>
      <c r="NCA115" s="1"/>
      <c r="NCF115" s="2"/>
      <c r="NCI115" s="1"/>
      <c r="NCN115" s="2"/>
      <c r="NCQ115" s="1"/>
      <c r="NCV115" s="2"/>
      <c r="NCY115" s="1"/>
      <c r="NDD115" s="2"/>
      <c r="NDG115" s="1"/>
      <c r="NDL115" s="2"/>
      <c r="NDO115" s="1"/>
      <c r="NDT115" s="2"/>
      <c r="NDW115" s="1"/>
      <c r="NEB115" s="2"/>
      <c r="NEE115" s="1"/>
      <c r="NEJ115" s="2"/>
      <c r="NEM115" s="1"/>
      <c r="NER115" s="2"/>
      <c r="NEU115" s="1"/>
      <c r="NEZ115" s="2"/>
      <c r="NFC115" s="1"/>
      <c r="NFH115" s="2"/>
      <c r="NFK115" s="1"/>
      <c r="NFP115" s="2"/>
      <c r="NFS115" s="1"/>
      <c r="NFX115" s="2"/>
      <c r="NGA115" s="1"/>
      <c r="NGF115" s="2"/>
      <c r="NGI115" s="1"/>
      <c r="NGN115" s="2"/>
      <c r="NGQ115" s="1"/>
      <c r="NGV115" s="2"/>
      <c r="NGY115" s="1"/>
      <c r="NHD115" s="2"/>
      <c r="NHG115" s="1"/>
      <c r="NHL115" s="2"/>
      <c r="NHO115" s="1"/>
      <c r="NHT115" s="2"/>
      <c r="NHW115" s="1"/>
      <c r="NIB115" s="2"/>
      <c r="NIE115" s="1"/>
      <c r="NIJ115" s="2"/>
      <c r="NIM115" s="1"/>
      <c r="NIR115" s="2"/>
      <c r="NIU115" s="1"/>
      <c r="NIZ115" s="2"/>
      <c r="NJC115" s="1"/>
      <c r="NJH115" s="2"/>
      <c r="NJK115" s="1"/>
      <c r="NJP115" s="2"/>
      <c r="NJS115" s="1"/>
      <c r="NJX115" s="2"/>
      <c r="NKA115" s="1"/>
      <c r="NKF115" s="2"/>
      <c r="NKI115" s="1"/>
      <c r="NKN115" s="2"/>
      <c r="NKQ115" s="1"/>
      <c r="NKV115" s="2"/>
      <c r="NKY115" s="1"/>
      <c r="NLD115" s="2"/>
      <c r="NLG115" s="1"/>
      <c r="NLL115" s="2"/>
      <c r="NLO115" s="1"/>
      <c r="NLT115" s="2"/>
      <c r="NLW115" s="1"/>
      <c r="NMB115" s="2"/>
      <c r="NME115" s="1"/>
      <c r="NMJ115" s="2"/>
      <c r="NMM115" s="1"/>
      <c r="NMR115" s="2"/>
      <c r="NMU115" s="1"/>
      <c r="NMZ115" s="2"/>
      <c r="NNC115" s="1"/>
      <c r="NNH115" s="2"/>
      <c r="NNK115" s="1"/>
      <c r="NNP115" s="2"/>
      <c r="NNS115" s="1"/>
      <c r="NNX115" s="2"/>
      <c r="NOA115" s="1"/>
      <c r="NOF115" s="2"/>
      <c r="NOI115" s="1"/>
      <c r="NON115" s="2"/>
      <c r="NOQ115" s="1"/>
      <c r="NOV115" s="2"/>
      <c r="NOY115" s="1"/>
      <c r="NPD115" s="2"/>
      <c r="NPG115" s="1"/>
      <c r="NPL115" s="2"/>
      <c r="NPO115" s="1"/>
      <c r="NPT115" s="2"/>
      <c r="NPW115" s="1"/>
      <c r="NQB115" s="2"/>
      <c r="NQE115" s="1"/>
      <c r="NQJ115" s="2"/>
      <c r="NQM115" s="1"/>
      <c r="NQR115" s="2"/>
      <c r="NQU115" s="1"/>
      <c r="NQZ115" s="2"/>
      <c r="NRC115" s="1"/>
      <c r="NRH115" s="2"/>
      <c r="NRK115" s="1"/>
      <c r="NRP115" s="2"/>
      <c r="NRS115" s="1"/>
      <c r="NRX115" s="2"/>
      <c r="NSA115" s="1"/>
      <c r="NSF115" s="2"/>
      <c r="NSI115" s="1"/>
      <c r="NSN115" s="2"/>
      <c r="NSQ115" s="1"/>
      <c r="NSV115" s="2"/>
      <c r="NSY115" s="1"/>
      <c r="NTD115" s="2"/>
      <c r="NTG115" s="1"/>
      <c r="NTL115" s="2"/>
      <c r="NTO115" s="1"/>
      <c r="NTT115" s="2"/>
      <c r="NTW115" s="1"/>
      <c r="NUB115" s="2"/>
      <c r="NUE115" s="1"/>
      <c r="NUJ115" s="2"/>
      <c r="NUM115" s="1"/>
      <c r="NUR115" s="2"/>
      <c r="NUU115" s="1"/>
      <c r="NUZ115" s="2"/>
      <c r="NVC115" s="1"/>
      <c r="NVH115" s="2"/>
      <c r="NVK115" s="1"/>
      <c r="NVP115" s="2"/>
      <c r="NVS115" s="1"/>
      <c r="NVX115" s="2"/>
      <c r="NWA115" s="1"/>
      <c r="NWF115" s="2"/>
      <c r="NWI115" s="1"/>
      <c r="NWN115" s="2"/>
      <c r="NWQ115" s="1"/>
      <c r="NWV115" s="2"/>
      <c r="NWY115" s="1"/>
      <c r="NXD115" s="2"/>
      <c r="NXG115" s="1"/>
      <c r="NXL115" s="2"/>
      <c r="NXO115" s="1"/>
      <c r="NXT115" s="2"/>
      <c r="NXW115" s="1"/>
      <c r="NYB115" s="2"/>
      <c r="NYE115" s="1"/>
      <c r="NYJ115" s="2"/>
      <c r="NYM115" s="1"/>
      <c r="NYR115" s="2"/>
      <c r="NYU115" s="1"/>
      <c r="NYZ115" s="2"/>
      <c r="NZC115" s="1"/>
      <c r="NZH115" s="2"/>
      <c r="NZK115" s="1"/>
      <c r="NZP115" s="2"/>
      <c r="NZS115" s="1"/>
      <c r="NZX115" s="2"/>
      <c r="OAA115" s="1"/>
      <c r="OAF115" s="2"/>
      <c r="OAI115" s="1"/>
      <c r="OAN115" s="2"/>
      <c r="OAQ115" s="1"/>
      <c r="OAV115" s="2"/>
      <c r="OAY115" s="1"/>
      <c r="OBD115" s="2"/>
      <c r="OBG115" s="1"/>
      <c r="OBL115" s="2"/>
      <c r="OBO115" s="1"/>
      <c r="OBT115" s="2"/>
      <c r="OBW115" s="1"/>
      <c r="OCB115" s="2"/>
      <c r="OCE115" s="1"/>
      <c r="OCJ115" s="2"/>
      <c r="OCM115" s="1"/>
      <c r="OCR115" s="2"/>
      <c r="OCU115" s="1"/>
      <c r="OCZ115" s="2"/>
      <c r="ODC115" s="1"/>
      <c r="ODH115" s="2"/>
      <c r="ODK115" s="1"/>
      <c r="ODP115" s="2"/>
      <c r="ODS115" s="1"/>
      <c r="ODX115" s="2"/>
      <c r="OEA115" s="1"/>
      <c r="OEF115" s="2"/>
      <c r="OEI115" s="1"/>
      <c r="OEN115" s="2"/>
      <c r="OEQ115" s="1"/>
      <c r="OEV115" s="2"/>
      <c r="OEY115" s="1"/>
      <c r="OFD115" s="2"/>
      <c r="OFG115" s="1"/>
      <c r="OFL115" s="2"/>
      <c r="OFO115" s="1"/>
      <c r="OFT115" s="2"/>
      <c r="OFW115" s="1"/>
      <c r="OGB115" s="2"/>
      <c r="OGE115" s="1"/>
      <c r="OGJ115" s="2"/>
      <c r="OGM115" s="1"/>
      <c r="OGR115" s="2"/>
      <c r="OGU115" s="1"/>
      <c r="OGZ115" s="2"/>
      <c r="OHC115" s="1"/>
      <c r="OHH115" s="2"/>
      <c r="OHK115" s="1"/>
      <c r="OHP115" s="2"/>
      <c r="OHS115" s="1"/>
      <c r="OHX115" s="2"/>
      <c r="OIA115" s="1"/>
      <c r="OIF115" s="2"/>
      <c r="OII115" s="1"/>
      <c r="OIN115" s="2"/>
      <c r="OIQ115" s="1"/>
      <c r="OIV115" s="2"/>
      <c r="OIY115" s="1"/>
      <c r="OJD115" s="2"/>
      <c r="OJG115" s="1"/>
      <c r="OJL115" s="2"/>
      <c r="OJO115" s="1"/>
      <c r="OJT115" s="2"/>
      <c r="OJW115" s="1"/>
      <c r="OKB115" s="2"/>
      <c r="OKE115" s="1"/>
      <c r="OKJ115" s="2"/>
      <c r="OKM115" s="1"/>
      <c r="OKR115" s="2"/>
      <c r="OKU115" s="1"/>
      <c r="OKZ115" s="2"/>
      <c r="OLC115" s="1"/>
      <c r="OLH115" s="2"/>
      <c r="OLK115" s="1"/>
      <c r="OLP115" s="2"/>
      <c r="OLS115" s="1"/>
      <c r="OLX115" s="2"/>
      <c r="OMA115" s="1"/>
      <c r="OMF115" s="2"/>
      <c r="OMI115" s="1"/>
      <c r="OMN115" s="2"/>
      <c r="OMQ115" s="1"/>
      <c r="OMV115" s="2"/>
      <c r="OMY115" s="1"/>
      <c r="OND115" s="2"/>
      <c r="ONG115" s="1"/>
      <c r="ONL115" s="2"/>
      <c r="ONO115" s="1"/>
      <c r="ONT115" s="2"/>
      <c r="ONW115" s="1"/>
      <c r="OOB115" s="2"/>
      <c r="OOE115" s="1"/>
      <c r="OOJ115" s="2"/>
      <c r="OOM115" s="1"/>
      <c r="OOR115" s="2"/>
      <c r="OOU115" s="1"/>
      <c r="OOZ115" s="2"/>
      <c r="OPC115" s="1"/>
      <c r="OPH115" s="2"/>
      <c r="OPK115" s="1"/>
      <c r="OPP115" s="2"/>
      <c r="OPS115" s="1"/>
      <c r="OPX115" s="2"/>
      <c r="OQA115" s="1"/>
      <c r="OQF115" s="2"/>
      <c r="OQI115" s="1"/>
      <c r="OQN115" s="2"/>
      <c r="OQQ115" s="1"/>
      <c r="OQV115" s="2"/>
      <c r="OQY115" s="1"/>
      <c r="ORD115" s="2"/>
      <c r="ORG115" s="1"/>
      <c r="ORL115" s="2"/>
      <c r="ORO115" s="1"/>
      <c r="ORT115" s="2"/>
      <c r="ORW115" s="1"/>
      <c r="OSB115" s="2"/>
      <c r="OSE115" s="1"/>
      <c r="OSJ115" s="2"/>
      <c r="OSM115" s="1"/>
      <c r="OSR115" s="2"/>
      <c r="OSU115" s="1"/>
      <c r="OSZ115" s="2"/>
      <c r="OTC115" s="1"/>
      <c r="OTH115" s="2"/>
      <c r="OTK115" s="1"/>
      <c r="OTP115" s="2"/>
      <c r="OTS115" s="1"/>
      <c r="OTX115" s="2"/>
      <c r="OUA115" s="1"/>
      <c r="OUF115" s="2"/>
      <c r="OUI115" s="1"/>
      <c r="OUN115" s="2"/>
      <c r="OUQ115" s="1"/>
      <c r="OUV115" s="2"/>
      <c r="OUY115" s="1"/>
      <c r="OVD115" s="2"/>
      <c r="OVG115" s="1"/>
      <c r="OVL115" s="2"/>
      <c r="OVO115" s="1"/>
      <c r="OVT115" s="2"/>
      <c r="OVW115" s="1"/>
      <c r="OWB115" s="2"/>
      <c r="OWE115" s="1"/>
      <c r="OWJ115" s="2"/>
      <c r="OWM115" s="1"/>
      <c r="OWR115" s="2"/>
      <c r="OWU115" s="1"/>
      <c r="OWZ115" s="2"/>
      <c r="OXC115" s="1"/>
      <c r="OXH115" s="2"/>
      <c r="OXK115" s="1"/>
      <c r="OXP115" s="2"/>
      <c r="OXS115" s="1"/>
      <c r="OXX115" s="2"/>
      <c r="OYA115" s="1"/>
      <c r="OYF115" s="2"/>
      <c r="OYI115" s="1"/>
      <c r="OYN115" s="2"/>
      <c r="OYQ115" s="1"/>
      <c r="OYV115" s="2"/>
      <c r="OYY115" s="1"/>
      <c r="OZD115" s="2"/>
      <c r="OZG115" s="1"/>
      <c r="OZL115" s="2"/>
      <c r="OZO115" s="1"/>
      <c r="OZT115" s="2"/>
      <c r="OZW115" s="1"/>
      <c r="PAB115" s="2"/>
      <c r="PAE115" s="1"/>
      <c r="PAJ115" s="2"/>
      <c r="PAM115" s="1"/>
      <c r="PAR115" s="2"/>
      <c r="PAU115" s="1"/>
      <c r="PAZ115" s="2"/>
      <c r="PBC115" s="1"/>
      <c r="PBH115" s="2"/>
      <c r="PBK115" s="1"/>
      <c r="PBP115" s="2"/>
      <c r="PBS115" s="1"/>
      <c r="PBX115" s="2"/>
      <c r="PCA115" s="1"/>
      <c r="PCF115" s="2"/>
      <c r="PCI115" s="1"/>
      <c r="PCN115" s="2"/>
      <c r="PCQ115" s="1"/>
      <c r="PCV115" s="2"/>
      <c r="PCY115" s="1"/>
      <c r="PDD115" s="2"/>
      <c r="PDG115" s="1"/>
      <c r="PDL115" s="2"/>
      <c r="PDO115" s="1"/>
      <c r="PDT115" s="2"/>
      <c r="PDW115" s="1"/>
      <c r="PEB115" s="2"/>
      <c r="PEE115" s="1"/>
      <c r="PEJ115" s="2"/>
      <c r="PEM115" s="1"/>
      <c r="PER115" s="2"/>
      <c r="PEU115" s="1"/>
      <c r="PEZ115" s="2"/>
      <c r="PFC115" s="1"/>
      <c r="PFH115" s="2"/>
      <c r="PFK115" s="1"/>
      <c r="PFP115" s="2"/>
      <c r="PFS115" s="1"/>
      <c r="PFX115" s="2"/>
      <c r="PGA115" s="1"/>
      <c r="PGF115" s="2"/>
      <c r="PGI115" s="1"/>
      <c r="PGN115" s="2"/>
      <c r="PGQ115" s="1"/>
      <c r="PGV115" s="2"/>
      <c r="PGY115" s="1"/>
      <c r="PHD115" s="2"/>
      <c r="PHG115" s="1"/>
      <c r="PHL115" s="2"/>
      <c r="PHO115" s="1"/>
      <c r="PHT115" s="2"/>
      <c r="PHW115" s="1"/>
      <c r="PIB115" s="2"/>
      <c r="PIE115" s="1"/>
      <c r="PIJ115" s="2"/>
      <c r="PIM115" s="1"/>
      <c r="PIR115" s="2"/>
      <c r="PIU115" s="1"/>
      <c r="PIZ115" s="2"/>
      <c r="PJC115" s="1"/>
      <c r="PJH115" s="2"/>
      <c r="PJK115" s="1"/>
      <c r="PJP115" s="2"/>
      <c r="PJS115" s="1"/>
      <c r="PJX115" s="2"/>
      <c r="PKA115" s="1"/>
      <c r="PKF115" s="2"/>
      <c r="PKI115" s="1"/>
      <c r="PKN115" s="2"/>
      <c r="PKQ115" s="1"/>
      <c r="PKV115" s="2"/>
      <c r="PKY115" s="1"/>
      <c r="PLD115" s="2"/>
      <c r="PLG115" s="1"/>
      <c r="PLL115" s="2"/>
      <c r="PLO115" s="1"/>
      <c r="PLT115" s="2"/>
      <c r="PLW115" s="1"/>
      <c r="PMB115" s="2"/>
      <c r="PME115" s="1"/>
      <c r="PMJ115" s="2"/>
      <c r="PMM115" s="1"/>
      <c r="PMR115" s="2"/>
      <c r="PMU115" s="1"/>
      <c r="PMZ115" s="2"/>
      <c r="PNC115" s="1"/>
      <c r="PNH115" s="2"/>
      <c r="PNK115" s="1"/>
      <c r="PNP115" s="2"/>
      <c r="PNS115" s="1"/>
      <c r="PNX115" s="2"/>
      <c r="POA115" s="1"/>
      <c r="POF115" s="2"/>
      <c r="POI115" s="1"/>
      <c r="PON115" s="2"/>
      <c r="POQ115" s="1"/>
      <c r="POV115" s="2"/>
      <c r="POY115" s="1"/>
      <c r="PPD115" s="2"/>
      <c r="PPG115" s="1"/>
      <c r="PPL115" s="2"/>
      <c r="PPO115" s="1"/>
      <c r="PPT115" s="2"/>
      <c r="PPW115" s="1"/>
      <c r="PQB115" s="2"/>
      <c r="PQE115" s="1"/>
      <c r="PQJ115" s="2"/>
      <c r="PQM115" s="1"/>
      <c r="PQR115" s="2"/>
      <c r="PQU115" s="1"/>
      <c r="PQZ115" s="2"/>
      <c r="PRC115" s="1"/>
      <c r="PRH115" s="2"/>
      <c r="PRK115" s="1"/>
      <c r="PRP115" s="2"/>
      <c r="PRS115" s="1"/>
      <c r="PRX115" s="2"/>
      <c r="PSA115" s="1"/>
      <c r="PSF115" s="2"/>
      <c r="PSI115" s="1"/>
      <c r="PSN115" s="2"/>
      <c r="PSQ115" s="1"/>
      <c r="PSV115" s="2"/>
      <c r="PSY115" s="1"/>
      <c r="PTD115" s="2"/>
      <c r="PTG115" s="1"/>
      <c r="PTL115" s="2"/>
      <c r="PTO115" s="1"/>
      <c r="PTT115" s="2"/>
      <c r="PTW115" s="1"/>
      <c r="PUB115" s="2"/>
      <c r="PUE115" s="1"/>
      <c r="PUJ115" s="2"/>
      <c r="PUM115" s="1"/>
      <c r="PUR115" s="2"/>
      <c r="PUU115" s="1"/>
      <c r="PUZ115" s="2"/>
      <c r="PVC115" s="1"/>
      <c r="PVH115" s="2"/>
      <c r="PVK115" s="1"/>
      <c r="PVP115" s="2"/>
      <c r="PVS115" s="1"/>
      <c r="PVX115" s="2"/>
      <c r="PWA115" s="1"/>
      <c r="PWF115" s="2"/>
      <c r="PWI115" s="1"/>
      <c r="PWN115" s="2"/>
      <c r="PWQ115" s="1"/>
      <c r="PWV115" s="2"/>
      <c r="PWY115" s="1"/>
      <c r="PXD115" s="2"/>
      <c r="PXG115" s="1"/>
      <c r="PXL115" s="2"/>
      <c r="PXO115" s="1"/>
      <c r="PXT115" s="2"/>
      <c r="PXW115" s="1"/>
      <c r="PYB115" s="2"/>
      <c r="PYE115" s="1"/>
      <c r="PYJ115" s="2"/>
      <c r="PYM115" s="1"/>
      <c r="PYR115" s="2"/>
      <c r="PYU115" s="1"/>
      <c r="PYZ115" s="2"/>
      <c r="PZC115" s="1"/>
      <c r="PZH115" s="2"/>
      <c r="PZK115" s="1"/>
      <c r="PZP115" s="2"/>
      <c r="PZS115" s="1"/>
      <c r="PZX115" s="2"/>
      <c r="QAA115" s="1"/>
      <c r="QAF115" s="2"/>
      <c r="QAI115" s="1"/>
      <c r="QAN115" s="2"/>
      <c r="QAQ115" s="1"/>
      <c r="QAV115" s="2"/>
      <c r="QAY115" s="1"/>
      <c r="QBD115" s="2"/>
      <c r="QBG115" s="1"/>
      <c r="QBL115" s="2"/>
      <c r="QBO115" s="1"/>
      <c r="QBT115" s="2"/>
      <c r="QBW115" s="1"/>
      <c r="QCB115" s="2"/>
      <c r="QCE115" s="1"/>
      <c r="QCJ115" s="2"/>
      <c r="QCM115" s="1"/>
      <c r="QCR115" s="2"/>
      <c r="QCU115" s="1"/>
      <c r="QCZ115" s="2"/>
      <c r="QDC115" s="1"/>
      <c r="QDH115" s="2"/>
      <c r="QDK115" s="1"/>
      <c r="QDP115" s="2"/>
      <c r="QDS115" s="1"/>
      <c r="QDX115" s="2"/>
      <c r="QEA115" s="1"/>
      <c r="QEF115" s="2"/>
      <c r="QEI115" s="1"/>
      <c r="QEN115" s="2"/>
      <c r="QEQ115" s="1"/>
      <c r="QEV115" s="2"/>
      <c r="QEY115" s="1"/>
      <c r="QFD115" s="2"/>
      <c r="QFG115" s="1"/>
      <c r="QFL115" s="2"/>
      <c r="QFO115" s="1"/>
      <c r="QFT115" s="2"/>
      <c r="QFW115" s="1"/>
      <c r="QGB115" s="2"/>
      <c r="QGE115" s="1"/>
      <c r="QGJ115" s="2"/>
      <c r="QGM115" s="1"/>
      <c r="QGR115" s="2"/>
      <c r="QGU115" s="1"/>
      <c r="QGZ115" s="2"/>
      <c r="QHC115" s="1"/>
      <c r="QHH115" s="2"/>
      <c r="QHK115" s="1"/>
      <c r="QHP115" s="2"/>
      <c r="QHS115" s="1"/>
      <c r="QHX115" s="2"/>
      <c r="QIA115" s="1"/>
      <c r="QIF115" s="2"/>
      <c r="QII115" s="1"/>
      <c r="QIN115" s="2"/>
      <c r="QIQ115" s="1"/>
      <c r="QIV115" s="2"/>
      <c r="QIY115" s="1"/>
      <c r="QJD115" s="2"/>
      <c r="QJG115" s="1"/>
      <c r="QJL115" s="2"/>
      <c r="QJO115" s="1"/>
      <c r="QJT115" s="2"/>
      <c r="QJW115" s="1"/>
      <c r="QKB115" s="2"/>
      <c r="QKE115" s="1"/>
      <c r="QKJ115" s="2"/>
      <c r="QKM115" s="1"/>
      <c r="QKR115" s="2"/>
      <c r="QKU115" s="1"/>
      <c r="QKZ115" s="2"/>
      <c r="QLC115" s="1"/>
      <c r="QLH115" s="2"/>
      <c r="QLK115" s="1"/>
      <c r="QLP115" s="2"/>
      <c r="QLS115" s="1"/>
      <c r="QLX115" s="2"/>
      <c r="QMA115" s="1"/>
      <c r="QMF115" s="2"/>
      <c r="QMI115" s="1"/>
      <c r="QMN115" s="2"/>
      <c r="QMQ115" s="1"/>
      <c r="QMV115" s="2"/>
      <c r="QMY115" s="1"/>
      <c r="QND115" s="2"/>
      <c r="QNG115" s="1"/>
      <c r="QNL115" s="2"/>
      <c r="QNO115" s="1"/>
      <c r="QNT115" s="2"/>
      <c r="QNW115" s="1"/>
      <c r="QOB115" s="2"/>
      <c r="QOE115" s="1"/>
      <c r="QOJ115" s="2"/>
      <c r="QOM115" s="1"/>
      <c r="QOR115" s="2"/>
      <c r="QOU115" s="1"/>
      <c r="QOZ115" s="2"/>
      <c r="QPC115" s="1"/>
      <c r="QPH115" s="2"/>
      <c r="QPK115" s="1"/>
      <c r="QPP115" s="2"/>
      <c r="QPS115" s="1"/>
      <c r="QPX115" s="2"/>
      <c r="QQA115" s="1"/>
      <c r="QQF115" s="2"/>
      <c r="QQI115" s="1"/>
      <c r="QQN115" s="2"/>
      <c r="QQQ115" s="1"/>
      <c r="QQV115" s="2"/>
      <c r="QQY115" s="1"/>
      <c r="QRD115" s="2"/>
      <c r="QRG115" s="1"/>
      <c r="QRL115" s="2"/>
      <c r="QRO115" s="1"/>
      <c r="QRT115" s="2"/>
      <c r="QRW115" s="1"/>
      <c r="QSB115" s="2"/>
      <c r="QSE115" s="1"/>
      <c r="QSJ115" s="2"/>
      <c r="QSM115" s="1"/>
      <c r="QSR115" s="2"/>
      <c r="QSU115" s="1"/>
      <c r="QSZ115" s="2"/>
      <c r="QTC115" s="1"/>
      <c r="QTH115" s="2"/>
      <c r="QTK115" s="1"/>
      <c r="QTP115" s="2"/>
      <c r="QTS115" s="1"/>
      <c r="QTX115" s="2"/>
      <c r="QUA115" s="1"/>
      <c r="QUF115" s="2"/>
      <c r="QUI115" s="1"/>
      <c r="QUN115" s="2"/>
      <c r="QUQ115" s="1"/>
      <c r="QUV115" s="2"/>
      <c r="QUY115" s="1"/>
      <c r="QVD115" s="2"/>
      <c r="QVG115" s="1"/>
      <c r="QVL115" s="2"/>
      <c r="QVO115" s="1"/>
      <c r="QVT115" s="2"/>
      <c r="QVW115" s="1"/>
      <c r="QWB115" s="2"/>
      <c r="QWE115" s="1"/>
      <c r="QWJ115" s="2"/>
      <c r="QWM115" s="1"/>
      <c r="QWR115" s="2"/>
      <c r="QWU115" s="1"/>
      <c r="QWZ115" s="2"/>
      <c r="QXC115" s="1"/>
      <c r="QXH115" s="2"/>
      <c r="QXK115" s="1"/>
      <c r="QXP115" s="2"/>
      <c r="QXS115" s="1"/>
      <c r="QXX115" s="2"/>
      <c r="QYA115" s="1"/>
      <c r="QYF115" s="2"/>
      <c r="QYI115" s="1"/>
      <c r="QYN115" s="2"/>
      <c r="QYQ115" s="1"/>
      <c r="QYV115" s="2"/>
      <c r="QYY115" s="1"/>
      <c r="QZD115" s="2"/>
      <c r="QZG115" s="1"/>
      <c r="QZL115" s="2"/>
      <c r="QZO115" s="1"/>
      <c r="QZT115" s="2"/>
      <c r="QZW115" s="1"/>
      <c r="RAB115" s="2"/>
      <c r="RAE115" s="1"/>
      <c r="RAJ115" s="2"/>
      <c r="RAM115" s="1"/>
      <c r="RAR115" s="2"/>
      <c r="RAU115" s="1"/>
      <c r="RAZ115" s="2"/>
      <c r="RBC115" s="1"/>
      <c r="RBH115" s="2"/>
      <c r="RBK115" s="1"/>
      <c r="RBP115" s="2"/>
      <c r="RBS115" s="1"/>
      <c r="RBX115" s="2"/>
      <c r="RCA115" s="1"/>
      <c r="RCF115" s="2"/>
      <c r="RCI115" s="1"/>
      <c r="RCN115" s="2"/>
      <c r="RCQ115" s="1"/>
      <c r="RCV115" s="2"/>
      <c r="RCY115" s="1"/>
      <c r="RDD115" s="2"/>
      <c r="RDG115" s="1"/>
      <c r="RDL115" s="2"/>
      <c r="RDO115" s="1"/>
      <c r="RDT115" s="2"/>
      <c r="RDW115" s="1"/>
      <c r="REB115" s="2"/>
      <c r="REE115" s="1"/>
      <c r="REJ115" s="2"/>
      <c r="REM115" s="1"/>
      <c r="RER115" s="2"/>
      <c r="REU115" s="1"/>
      <c r="REZ115" s="2"/>
      <c r="RFC115" s="1"/>
      <c r="RFH115" s="2"/>
      <c r="RFK115" s="1"/>
      <c r="RFP115" s="2"/>
      <c r="RFS115" s="1"/>
      <c r="RFX115" s="2"/>
      <c r="RGA115" s="1"/>
      <c r="RGF115" s="2"/>
      <c r="RGI115" s="1"/>
      <c r="RGN115" s="2"/>
      <c r="RGQ115" s="1"/>
      <c r="RGV115" s="2"/>
      <c r="RGY115" s="1"/>
      <c r="RHD115" s="2"/>
      <c r="RHG115" s="1"/>
      <c r="RHL115" s="2"/>
      <c r="RHO115" s="1"/>
      <c r="RHT115" s="2"/>
      <c r="RHW115" s="1"/>
      <c r="RIB115" s="2"/>
      <c r="RIE115" s="1"/>
      <c r="RIJ115" s="2"/>
      <c r="RIM115" s="1"/>
      <c r="RIR115" s="2"/>
      <c r="RIU115" s="1"/>
      <c r="RIZ115" s="2"/>
      <c r="RJC115" s="1"/>
      <c r="RJH115" s="2"/>
      <c r="RJK115" s="1"/>
      <c r="RJP115" s="2"/>
      <c r="RJS115" s="1"/>
      <c r="RJX115" s="2"/>
      <c r="RKA115" s="1"/>
      <c r="RKF115" s="2"/>
      <c r="RKI115" s="1"/>
      <c r="RKN115" s="2"/>
      <c r="RKQ115" s="1"/>
      <c r="RKV115" s="2"/>
      <c r="RKY115" s="1"/>
      <c r="RLD115" s="2"/>
      <c r="RLG115" s="1"/>
      <c r="RLL115" s="2"/>
      <c r="RLO115" s="1"/>
      <c r="RLT115" s="2"/>
      <c r="RLW115" s="1"/>
      <c r="RMB115" s="2"/>
      <c r="RME115" s="1"/>
      <c r="RMJ115" s="2"/>
      <c r="RMM115" s="1"/>
      <c r="RMR115" s="2"/>
      <c r="RMU115" s="1"/>
      <c r="RMZ115" s="2"/>
      <c r="RNC115" s="1"/>
      <c r="RNH115" s="2"/>
      <c r="RNK115" s="1"/>
      <c r="RNP115" s="2"/>
      <c r="RNS115" s="1"/>
      <c r="RNX115" s="2"/>
      <c r="ROA115" s="1"/>
      <c r="ROF115" s="2"/>
      <c r="ROI115" s="1"/>
      <c r="RON115" s="2"/>
      <c r="ROQ115" s="1"/>
      <c r="ROV115" s="2"/>
      <c r="ROY115" s="1"/>
      <c r="RPD115" s="2"/>
      <c r="RPG115" s="1"/>
      <c r="RPL115" s="2"/>
      <c r="RPO115" s="1"/>
      <c r="RPT115" s="2"/>
      <c r="RPW115" s="1"/>
      <c r="RQB115" s="2"/>
      <c r="RQE115" s="1"/>
      <c r="RQJ115" s="2"/>
      <c r="RQM115" s="1"/>
      <c r="RQR115" s="2"/>
      <c r="RQU115" s="1"/>
      <c r="RQZ115" s="2"/>
      <c r="RRC115" s="1"/>
      <c r="RRH115" s="2"/>
      <c r="RRK115" s="1"/>
      <c r="RRP115" s="2"/>
      <c r="RRS115" s="1"/>
      <c r="RRX115" s="2"/>
      <c r="RSA115" s="1"/>
      <c r="RSF115" s="2"/>
      <c r="RSI115" s="1"/>
      <c r="RSN115" s="2"/>
      <c r="RSQ115" s="1"/>
      <c r="RSV115" s="2"/>
      <c r="RSY115" s="1"/>
      <c r="RTD115" s="2"/>
      <c r="RTG115" s="1"/>
      <c r="RTL115" s="2"/>
      <c r="RTO115" s="1"/>
      <c r="RTT115" s="2"/>
      <c r="RTW115" s="1"/>
      <c r="RUB115" s="2"/>
      <c r="RUE115" s="1"/>
      <c r="RUJ115" s="2"/>
      <c r="RUM115" s="1"/>
      <c r="RUR115" s="2"/>
      <c r="RUU115" s="1"/>
      <c r="RUZ115" s="2"/>
      <c r="RVC115" s="1"/>
      <c r="RVH115" s="2"/>
      <c r="RVK115" s="1"/>
      <c r="RVP115" s="2"/>
      <c r="RVS115" s="1"/>
      <c r="RVX115" s="2"/>
      <c r="RWA115" s="1"/>
      <c r="RWF115" s="2"/>
      <c r="RWI115" s="1"/>
      <c r="RWN115" s="2"/>
      <c r="RWQ115" s="1"/>
      <c r="RWV115" s="2"/>
      <c r="RWY115" s="1"/>
      <c r="RXD115" s="2"/>
      <c r="RXG115" s="1"/>
      <c r="RXL115" s="2"/>
      <c r="RXO115" s="1"/>
      <c r="RXT115" s="2"/>
      <c r="RXW115" s="1"/>
      <c r="RYB115" s="2"/>
      <c r="RYE115" s="1"/>
      <c r="RYJ115" s="2"/>
      <c r="RYM115" s="1"/>
      <c r="RYR115" s="2"/>
      <c r="RYU115" s="1"/>
      <c r="RYZ115" s="2"/>
      <c r="RZC115" s="1"/>
      <c r="RZH115" s="2"/>
      <c r="RZK115" s="1"/>
      <c r="RZP115" s="2"/>
      <c r="RZS115" s="1"/>
      <c r="RZX115" s="2"/>
      <c r="SAA115" s="1"/>
      <c r="SAF115" s="2"/>
      <c r="SAI115" s="1"/>
      <c r="SAN115" s="2"/>
      <c r="SAQ115" s="1"/>
      <c r="SAV115" s="2"/>
      <c r="SAY115" s="1"/>
      <c r="SBD115" s="2"/>
      <c r="SBG115" s="1"/>
      <c r="SBL115" s="2"/>
      <c r="SBO115" s="1"/>
      <c r="SBT115" s="2"/>
      <c r="SBW115" s="1"/>
      <c r="SCB115" s="2"/>
      <c r="SCE115" s="1"/>
      <c r="SCJ115" s="2"/>
      <c r="SCM115" s="1"/>
      <c r="SCR115" s="2"/>
      <c r="SCU115" s="1"/>
      <c r="SCZ115" s="2"/>
      <c r="SDC115" s="1"/>
      <c r="SDH115" s="2"/>
      <c r="SDK115" s="1"/>
      <c r="SDP115" s="2"/>
      <c r="SDS115" s="1"/>
      <c r="SDX115" s="2"/>
      <c r="SEA115" s="1"/>
      <c r="SEF115" s="2"/>
      <c r="SEI115" s="1"/>
      <c r="SEN115" s="2"/>
      <c r="SEQ115" s="1"/>
      <c r="SEV115" s="2"/>
      <c r="SEY115" s="1"/>
      <c r="SFD115" s="2"/>
      <c r="SFG115" s="1"/>
      <c r="SFL115" s="2"/>
      <c r="SFO115" s="1"/>
      <c r="SFT115" s="2"/>
      <c r="SFW115" s="1"/>
      <c r="SGB115" s="2"/>
      <c r="SGE115" s="1"/>
      <c r="SGJ115" s="2"/>
      <c r="SGM115" s="1"/>
      <c r="SGR115" s="2"/>
      <c r="SGU115" s="1"/>
      <c r="SGZ115" s="2"/>
      <c r="SHC115" s="1"/>
      <c r="SHH115" s="2"/>
      <c r="SHK115" s="1"/>
      <c r="SHP115" s="2"/>
      <c r="SHS115" s="1"/>
      <c r="SHX115" s="2"/>
      <c r="SIA115" s="1"/>
      <c r="SIF115" s="2"/>
      <c r="SII115" s="1"/>
      <c r="SIN115" s="2"/>
      <c r="SIQ115" s="1"/>
      <c r="SIV115" s="2"/>
      <c r="SIY115" s="1"/>
      <c r="SJD115" s="2"/>
      <c r="SJG115" s="1"/>
      <c r="SJL115" s="2"/>
      <c r="SJO115" s="1"/>
      <c r="SJT115" s="2"/>
      <c r="SJW115" s="1"/>
      <c r="SKB115" s="2"/>
      <c r="SKE115" s="1"/>
      <c r="SKJ115" s="2"/>
      <c r="SKM115" s="1"/>
      <c r="SKR115" s="2"/>
      <c r="SKU115" s="1"/>
      <c r="SKZ115" s="2"/>
      <c r="SLC115" s="1"/>
      <c r="SLH115" s="2"/>
      <c r="SLK115" s="1"/>
      <c r="SLP115" s="2"/>
      <c r="SLS115" s="1"/>
      <c r="SLX115" s="2"/>
      <c r="SMA115" s="1"/>
      <c r="SMF115" s="2"/>
      <c r="SMI115" s="1"/>
      <c r="SMN115" s="2"/>
      <c r="SMQ115" s="1"/>
      <c r="SMV115" s="2"/>
      <c r="SMY115" s="1"/>
      <c r="SND115" s="2"/>
      <c r="SNG115" s="1"/>
      <c r="SNL115" s="2"/>
      <c r="SNO115" s="1"/>
      <c r="SNT115" s="2"/>
      <c r="SNW115" s="1"/>
      <c r="SOB115" s="2"/>
      <c r="SOE115" s="1"/>
      <c r="SOJ115" s="2"/>
      <c r="SOM115" s="1"/>
      <c r="SOR115" s="2"/>
      <c r="SOU115" s="1"/>
      <c r="SOZ115" s="2"/>
      <c r="SPC115" s="1"/>
      <c r="SPH115" s="2"/>
      <c r="SPK115" s="1"/>
      <c r="SPP115" s="2"/>
      <c r="SPS115" s="1"/>
      <c r="SPX115" s="2"/>
      <c r="SQA115" s="1"/>
      <c r="SQF115" s="2"/>
      <c r="SQI115" s="1"/>
      <c r="SQN115" s="2"/>
      <c r="SQQ115" s="1"/>
      <c r="SQV115" s="2"/>
      <c r="SQY115" s="1"/>
      <c r="SRD115" s="2"/>
      <c r="SRG115" s="1"/>
      <c r="SRL115" s="2"/>
      <c r="SRO115" s="1"/>
      <c r="SRT115" s="2"/>
      <c r="SRW115" s="1"/>
      <c r="SSB115" s="2"/>
      <c r="SSE115" s="1"/>
      <c r="SSJ115" s="2"/>
      <c r="SSM115" s="1"/>
      <c r="SSR115" s="2"/>
      <c r="SSU115" s="1"/>
      <c r="SSZ115" s="2"/>
      <c r="STC115" s="1"/>
      <c r="STH115" s="2"/>
      <c r="STK115" s="1"/>
      <c r="STP115" s="2"/>
      <c r="STS115" s="1"/>
      <c r="STX115" s="2"/>
      <c r="SUA115" s="1"/>
      <c r="SUF115" s="2"/>
      <c r="SUI115" s="1"/>
      <c r="SUN115" s="2"/>
      <c r="SUQ115" s="1"/>
      <c r="SUV115" s="2"/>
      <c r="SUY115" s="1"/>
      <c r="SVD115" s="2"/>
      <c r="SVG115" s="1"/>
      <c r="SVL115" s="2"/>
      <c r="SVO115" s="1"/>
      <c r="SVT115" s="2"/>
      <c r="SVW115" s="1"/>
      <c r="SWB115" s="2"/>
      <c r="SWE115" s="1"/>
      <c r="SWJ115" s="2"/>
      <c r="SWM115" s="1"/>
      <c r="SWR115" s="2"/>
      <c r="SWU115" s="1"/>
      <c r="SWZ115" s="2"/>
      <c r="SXC115" s="1"/>
      <c r="SXH115" s="2"/>
      <c r="SXK115" s="1"/>
      <c r="SXP115" s="2"/>
      <c r="SXS115" s="1"/>
      <c r="SXX115" s="2"/>
      <c r="SYA115" s="1"/>
      <c r="SYF115" s="2"/>
      <c r="SYI115" s="1"/>
      <c r="SYN115" s="2"/>
      <c r="SYQ115" s="1"/>
      <c r="SYV115" s="2"/>
      <c r="SYY115" s="1"/>
      <c r="SZD115" s="2"/>
      <c r="SZG115" s="1"/>
      <c r="SZL115" s="2"/>
      <c r="SZO115" s="1"/>
      <c r="SZT115" s="2"/>
      <c r="SZW115" s="1"/>
      <c r="TAB115" s="2"/>
      <c r="TAE115" s="1"/>
      <c r="TAJ115" s="2"/>
      <c r="TAM115" s="1"/>
      <c r="TAR115" s="2"/>
      <c r="TAU115" s="1"/>
      <c r="TAZ115" s="2"/>
      <c r="TBC115" s="1"/>
      <c r="TBH115" s="2"/>
      <c r="TBK115" s="1"/>
      <c r="TBP115" s="2"/>
      <c r="TBS115" s="1"/>
      <c r="TBX115" s="2"/>
      <c r="TCA115" s="1"/>
      <c r="TCF115" s="2"/>
      <c r="TCI115" s="1"/>
      <c r="TCN115" s="2"/>
      <c r="TCQ115" s="1"/>
      <c r="TCV115" s="2"/>
      <c r="TCY115" s="1"/>
      <c r="TDD115" s="2"/>
      <c r="TDG115" s="1"/>
      <c r="TDL115" s="2"/>
      <c r="TDO115" s="1"/>
      <c r="TDT115" s="2"/>
      <c r="TDW115" s="1"/>
      <c r="TEB115" s="2"/>
      <c r="TEE115" s="1"/>
      <c r="TEJ115" s="2"/>
      <c r="TEM115" s="1"/>
      <c r="TER115" s="2"/>
      <c r="TEU115" s="1"/>
      <c r="TEZ115" s="2"/>
      <c r="TFC115" s="1"/>
      <c r="TFH115" s="2"/>
      <c r="TFK115" s="1"/>
      <c r="TFP115" s="2"/>
      <c r="TFS115" s="1"/>
      <c r="TFX115" s="2"/>
      <c r="TGA115" s="1"/>
      <c r="TGF115" s="2"/>
      <c r="TGI115" s="1"/>
      <c r="TGN115" s="2"/>
      <c r="TGQ115" s="1"/>
      <c r="TGV115" s="2"/>
      <c r="TGY115" s="1"/>
      <c r="THD115" s="2"/>
      <c r="THG115" s="1"/>
      <c r="THL115" s="2"/>
      <c r="THO115" s="1"/>
      <c r="THT115" s="2"/>
      <c r="THW115" s="1"/>
      <c r="TIB115" s="2"/>
      <c r="TIE115" s="1"/>
      <c r="TIJ115" s="2"/>
      <c r="TIM115" s="1"/>
      <c r="TIR115" s="2"/>
      <c r="TIU115" s="1"/>
      <c r="TIZ115" s="2"/>
      <c r="TJC115" s="1"/>
      <c r="TJH115" s="2"/>
      <c r="TJK115" s="1"/>
      <c r="TJP115" s="2"/>
      <c r="TJS115" s="1"/>
      <c r="TJX115" s="2"/>
      <c r="TKA115" s="1"/>
      <c r="TKF115" s="2"/>
      <c r="TKI115" s="1"/>
      <c r="TKN115" s="2"/>
      <c r="TKQ115" s="1"/>
      <c r="TKV115" s="2"/>
      <c r="TKY115" s="1"/>
      <c r="TLD115" s="2"/>
      <c r="TLG115" s="1"/>
      <c r="TLL115" s="2"/>
      <c r="TLO115" s="1"/>
      <c r="TLT115" s="2"/>
      <c r="TLW115" s="1"/>
      <c r="TMB115" s="2"/>
      <c r="TME115" s="1"/>
      <c r="TMJ115" s="2"/>
      <c r="TMM115" s="1"/>
      <c r="TMR115" s="2"/>
      <c r="TMU115" s="1"/>
      <c r="TMZ115" s="2"/>
      <c r="TNC115" s="1"/>
      <c r="TNH115" s="2"/>
      <c r="TNK115" s="1"/>
      <c r="TNP115" s="2"/>
      <c r="TNS115" s="1"/>
      <c r="TNX115" s="2"/>
      <c r="TOA115" s="1"/>
      <c r="TOF115" s="2"/>
      <c r="TOI115" s="1"/>
      <c r="TON115" s="2"/>
      <c r="TOQ115" s="1"/>
      <c r="TOV115" s="2"/>
      <c r="TOY115" s="1"/>
      <c r="TPD115" s="2"/>
      <c r="TPG115" s="1"/>
      <c r="TPL115" s="2"/>
      <c r="TPO115" s="1"/>
      <c r="TPT115" s="2"/>
      <c r="TPW115" s="1"/>
      <c r="TQB115" s="2"/>
      <c r="TQE115" s="1"/>
      <c r="TQJ115" s="2"/>
      <c r="TQM115" s="1"/>
      <c r="TQR115" s="2"/>
      <c r="TQU115" s="1"/>
      <c r="TQZ115" s="2"/>
      <c r="TRC115" s="1"/>
      <c r="TRH115" s="2"/>
      <c r="TRK115" s="1"/>
      <c r="TRP115" s="2"/>
      <c r="TRS115" s="1"/>
      <c r="TRX115" s="2"/>
      <c r="TSA115" s="1"/>
      <c r="TSF115" s="2"/>
      <c r="TSI115" s="1"/>
      <c r="TSN115" s="2"/>
      <c r="TSQ115" s="1"/>
      <c r="TSV115" s="2"/>
      <c r="TSY115" s="1"/>
      <c r="TTD115" s="2"/>
      <c r="TTG115" s="1"/>
      <c r="TTL115" s="2"/>
      <c r="TTO115" s="1"/>
      <c r="TTT115" s="2"/>
      <c r="TTW115" s="1"/>
      <c r="TUB115" s="2"/>
      <c r="TUE115" s="1"/>
      <c r="TUJ115" s="2"/>
      <c r="TUM115" s="1"/>
      <c r="TUR115" s="2"/>
      <c r="TUU115" s="1"/>
      <c r="TUZ115" s="2"/>
      <c r="TVC115" s="1"/>
      <c r="TVH115" s="2"/>
      <c r="TVK115" s="1"/>
      <c r="TVP115" s="2"/>
      <c r="TVS115" s="1"/>
      <c r="TVX115" s="2"/>
      <c r="TWA115" s="1"/>
      <c r="TWF115" s="2"/>
      <c r="TWI115" s="1"/>
      <c r="TWN115" s="2"/>
      <c r="TWQ115" s="1"/>
      <c r="TWV115" s="2"/>
      <c r="TWY115" s="1"/>
      <c r="TXD115" s="2"/>
      <c r="TXG115" s="1"/>
      <c r="TXL115" s="2"/>
      <c r="TXO115" s="1"/>
      <c r="TXT115" s="2"/>
      <c r="TXW115" s="1"/>
      <c r="TYB115" s="2"/>
      <c r="TYE115" s="1"/>
      <c r="TYJ115" s="2"/>
      <c r="TYM115" s="1"/>
      <c r="TYR115" s="2"/>
      <c r="TYU115" s="1"/>
      <c r="TYZ115" s="2"/>
      <c r="TZC115" s="1"/>
      <c r="TZH115" s="2"/>
      <c r="TZK115" s="1"/>
      <c r="TZP115" s="2"/>
      <c r="TZS115" s="1"/>
      <c r="TZX115" s="2"/>
      <c r="UAA115" s="1"/>
      <c r="UAF115" s="2"/>
      <c r="UAI115" s="1"/>
      <c r="UAN115" s="2"/>
      <c r="UAQ115" s="1"/>
      <c r="UAV115" s="2"/>
      <c r="UAY115" s="1"/>
      <c r="UBD115" s="2"/>
      <c r="UBG115" s="1"/>
      <c r="UBL115" s="2"/>
      <c r="UBO115" s="1"/>
      <c r="UBT115" s="2"/>
      <c r="UBW115" s="1"/>
      <c r="UCB115" s="2"/>
      <c r="UCE115" s="1"/>
      <c r="UCJ115" s="2"/>
      <c r="UCM115" s="1"/>
      <c r="UCR115" s="2"/>
      <c r="UCU115" s="1"/>
      <c r="UCZ115" s="2"/>
      <c r="UDC115" s="1"/>
      <c r="UDH115" s="2"/>
      <c r="UDK115" s="1"/>
      <c r="UDP115" s="2"/>
      <c r="UDS115" s="1"/>
      <c r="UDX115" s="2"/>
      <c r="UEA115" s="1"/>
      <c r="UEF115" s="2"/>
      <c r="UEI115" s="1"/>
      <c r="UEN115" s="2"/>
      <c r="UEQ115" s="1"/>
      <c r="UEV115" s="2"/>
      <c r="UEY115" s="1"/>
      <c r="UFD115" s="2"/>
      <c r="UFG115" s="1"/>
      <c r="UFL115" s="2"/>
      <c r="UFO115" s="1"/>
      <c r="UFT115" s="2"/>
      <c r="UFW115" s="1"/>
      <c r="UGB115" s="2"/>
      <c r="UGE115" s="1"/>
      <c r="UGJ115" s="2"/>
      <c r="UGM115" s="1"/>
      <c r="UGR115" s="2"/>
      <c r="UGU115" s="1"/>
      <c r="UGZ115" s="2"/>
      <c r="UHC115" s="1"/>
      <c r="UHH115" s="2"/>
      <c r="UHK115" s="1"/>
      <c r="UHP115" s="2"/>
      <c r="UHS115" s="1"/>
      <c r="UHX115" s="2"/>
      <c r="UIA115" s="1"/>
      <c r="UIF115" s="2"/>
      <c r="UII115" s="1"/>
      <c r="UIN115" s="2"/>
      <c r="UIQ115" s="1"/>
      <c r="UIV115" s="2"/>
      <c r="UIY115" s="1"/>
      <c r="UJD115" s="2"/>
      <c r="UJG115" s="1"/>
      <c r="UJL115" s="2"/>
      <c r="UJO115" s="1"/>
      <c r="UJT115" s="2"/>
      <c r="UJW115" s="1"/>
      <c r="UKB115" s="2"/>
      <c r="UKE115" s="1"/>
      <c r="UKJ115" s="2"/>
      <c r="UKM115" s="1"/>
      <c r="UKR115" s="2"/>
      <c r="UKU115" s="1"/>
      <c r="UKZ115" s="2"/>
      <c r="ULC115" s="1"/>
      <c r="ULH115" s="2"/>
      <c r="ULK115" s="1"/>
      <c r="ULP115" s="2"/>
      <c r="ULS115" s="1"/>
      <c r="ULX115" s="2"/>
      <c r="UMA115" s="1"/>
      <c r="UMF115" s="2"/>
      <c r="UMI115" s="1"/>
      <c r="UMN115" s="2"/>
      <c r="UMQ115" s="1"/>
      <c r="UMV115" s="2"/>
      <c r="UMY115" s="1"/>
      <c r="UND115" s="2"/>
      <c r="UNG115" s="1"/>
      <c r="UNL115" s="2"/>
      <c r="UNO115" s="1"/>
      <c r="UNT115" s="2"/>
      <c r="UNW115" s="1"/>
      <c r="UOB115" s="2"/>
      <c r="UOE115" s="1"/>
      <c r="UOJ115" s="2"/>
      <c r="UOM115" s="1"/>
      <c r="UOR115" s="2"/>
      <c r="UOU115" s="1"/>
      <c r="UOZ115" s="2"/>
      <c r="UPC115" s="1"/>
      <c r="UPH115" s="2"/>
      <c r="UPK115" s="1"/>
      <c r="UPP115" s="2"/>
      <c r="UPS115" s="1"/>
      <c r="UPX115" s="2"/>
      <c r="UQA115" s="1"/>
      <c r="UQF115" s="2"/>
      <c r="UQI115" s="1"/>
      <c r="UQN115" s="2"/>
      <c r="UQQ115" s="1"/>
      <c r="UQV115" s="2"/>
      <c r="UQY115" s="1"/>
      <c r="URD115" s="2"/>
      <c r="URG115" s="1"/>
      <c r="URL115" s="2"/>
      <c r="URO115" s="1"/>
      <c r="URT115" s="2"/>
      <c r="URW115" s="1"/>
      <c r="USB115" s="2"/>
      <c r="USE115" s="1"/>
      <c r="USJ115" s="2"/>
      <c r="USM115" s="1"/>
      <c r="USR115" s="2"/>
      <c r="USU115" s="1"/>
      <c r="USZ115" s="2"/>
      <c r="UTC115" s="1"/>
      <c r="UTH115" s="2"/>
      <c r="UTK115" s="1"/>
      <c r="UTP115" s="2"/>
      <c r="UTS115" s="1"/>
      <c r="UTX115" s="2"/>
      <c r="UUA115" s="1"/>
      <c r="UUF115" s="2"/>
      <c r="UUI115" s="1"/>
      <c r="UUN115" s="2"/>
      <c r="UUQ115" s="1"/>
      <c r="UUV115" s="2"/>
      <c r="UUY115" s="1"/>
      <c r="UVD115" s="2"/>
      <c r="UVG115" s="1"/>
      <c r="UVL115" s="2"/>
      <c r="UVO115" s="1"/>
      <c r="UVT115" s="2"/>
      <c r="UVW115" s="1"/>
      <c r="UWB115" s="2"/>
      <c r="UWE115" s="1"/>
      <c r="UWJ115" s="2"/>
      <c r="UWM115" s="1"/>
      <c r="UWR115" s="2"/>
      <c r="UWU115" s="1"/>
      <c r="UWZ115" s="2"/>
      <c r="UXC115" s="1"/>
      <c r="UXH115" s="2"/>
      <c r="UXK115" s="1"/>
      <c r="UXP115" s="2"/>
      <c r="UXS115" s="1"/>
      <c r="UXX115" s="2"/>
      <c r="UYA115" s="1"/>
      <c r="UYF115" s="2"/>
      <c r="UYI115" s="1"/>
      <c r="UYN115" s="2"/>
      <c r="UYQ115" s="1"/>
      <c r="UYV115" s="2"/>
      <c r="UYY115" s="1"/>
      <c r="UZD115" s="2"/>
      <c r="UZG115" s="1"/>
      <c r="UZL115" s="2"/>
      <c r="UZO115" s="1"/>
      <c r="UZT115" s="2"/>
      <c r="UZW115" s="1"/>
      <c r="VAB115" s="2"/>
      <c r="VAE115" s="1"/>
      <c r="VAJ115" s="2"/>
      <c r="VAM115" s="1"/>
      <c r="VAR115" s="2"/>
      <c r="VAU115" s="1"/>
      <c r="VAZ115" s="2"/>
      <c r="VBC115" s="1"/>
      <c r="VBH115" s="2"/>
      <c r="VBK115" s="1"/>
      <c r="VBP115" s="2"/>
      <c r="VBS115" s="1"/>
      <c r="VBX115" s="2"/>
      <c r="VCA115" s="1"/>
      <c r="VCF115" s="2"/>
      <c r="VCI115" s="1"/>
      <c r="VCN115" s="2"/>
      <c r="VCQ115" s="1"/>
      <c r="VCV115" s="2"/>
      <c r="VCY115" s="1"/>
      <c r="VDD115" s="2"/>
      <c r="VDG115" s="1"/>
      <c r="VDL115" s="2"/>
      <c r="VDO115" s="1"/>
      <c r="VDT115" s="2"/>
      <c r="VDW115" s="1"/>
      <c r="VEB115" s="2"/>
      <c r="VEE115" s="1"/>
      <c r="VEJ115" s="2"/>
      <c r="VEM115" s="1"/>
      <c r="VER115" s="2"/>
      <c r="VEU115" s="1"/>
      <c r="VEZ115" s="2"/>
      <c r="VFC115" s="1"/>
      <c r="VFH115" s="2"/>
      <c r="VFK115" s="1"/>
      <c r="VFP115" s="2"/>
      <c r="VFS115" s="1"/>
      <c r="VFX115" s="2"/>
      <c r="VGA115" s="1"/>
      <c r="VGF115" s="2"/>
      <c r="VGI115" s="1"/>
      <c r="VGN115" s="2"/>
      <c r="VGQ115" s="1"/>
      <c r="VGV115" s="2"/>
      <c r="VGY115" s="1"/>
      <c r="VHD115" s="2"/>
      <c r="VHG115" s="1"/>
      <c r="VHL115" s="2"/>
      <c r="VHO115" s="1"/>
      <c r="VHT115" s="2"/>
      <c r="VHW115" s="1"/>
      <c r="VIB115" s="2"/>
      <c r="VIE115" s="1"/>
      <c r="VIJ115" s="2"/>
      <c r="VIM115" s="1"/>
      <c r="VIR115" s="2"/>
      <c r="VIU115" s="1"/>
      <c r="VIZ115" s="2"/>
      <c r="VJC115" s="1"/>
      <c r="VJH115" s="2"/>
      <c r="VJK115" s="1"/>
      <c r="VJP115" s="2"/>
      <c r="VJS115" s="1"/>
      <c r="VJX115" s="2"/>
      <c r="VKA115" s="1"/>
      <c r="VKF115" s="2"/>
      <c r="VKI115" s="1"/>
      <c r="VKN115" s="2"/>
      <c r="VKQ115" s="1"/>
      <c r="VKV115" s="2"/>
      <c r="VKY115" s="1"/>
      <c r="VLD115" s="2"/>
      <c r="VLG115" s="1"/>
      <c r="VLL115" s="2"/>
      <c r="VLO115" s="1"/>
      <c r="VLT115" s="2"/>
      <c r="VLW115" s="1"/>
      <c r="VMB115" s="2"/>
      <c r="VME115" s="1"/>
      <c r="VMJ115" s="2"/>
      <c r="VMM115" s="1"/>
      <c r="VMR115" s="2"/>
      <c r="VMU115" s="1"/>
      <c r="VMZ115" s="2"/>
      <c r="VNC115" s="1"/>
      <c r="VNH115" s="2"/>
      <c r="VNK115" s="1"/>
      <c r="VNP115" s="2"/>
      <c r="VNS115" s="1"/>
      <c r="VNX115" s="2"/>
      <c r="VOA115" s="1"/>
      <c r="VOF115" s="2"/>
      <c r="VOI115" s="1"/>
      <c r="VON115" s="2"/>
      <c r="VOQ115" s="1"/>
      <c r="VOV115" s="2"/>
      <c r="VOY115" s="1"/>
      <c r="VPD115" s="2"/>
      <c r="VPG115" s="1"/>
      <c r="VPL115" s="2"/>
      <c r="VPO115" s="1"/>
      <c r="VPT115" s="2"/>
      <c r="VPW115" s="1"/>
      <c r="VQB115" s="2"/>
      <c r="VQE115" s="1"/>
      <c r="VQJ115" s="2"/>
      <c r="VQM115" s="1"/>
      <c r="VQR115" s="2"/>
      <c r="VQU115" s="1"/>
      <c r="VQZ115" s="2"/>
      <c r="VRC115" s="1"/>
      <c r="VRH115" s="2"/>
      <c r="VRK115" s="1"/>
      <c r="VRP115" s="2"/>
      <c r="VRS115" s="1"/>
      <c r="VRX115" s="2"/>
      <c r="VSA115" s="1"/>
      <c r="VSF115" s="2"/>
      <c r="VSI115" s="1"/>
      <c r="VSN115" s="2"/>
      <c r="VSQ115" s="1"/>
      <c r="VSV115" s="2"/>
      <c r="VSY115" s="1"/>
      <c r="VTD115" s="2"/>
      <c r="VTG115" s="1"/>
      <c r="VTL115" s="2"/>
      <c r="VTO115" s="1"/>
      <c r="VTT115" s="2"/>
      <c r="VTW115" s="1"/>
      <c r="VUB115" s="2"/>
      <c r="VUE115" s="1"/>
      <c r="VUJ115" s="2"/>
      <c r="VUM115" s="1"/>
      <c r="VUR115" s="2"/>
      <c r="VUU115" s="1"/>
      <c r="VUZ115" s="2"/>
      <c r="VVC115" s="1"/>
      <c r="VVH115" s="2"/>
      <c r="VVK115" s="1"/>
      <c r="VVP115" s="2"/>
      <c r="VVS115" s="1"/>
      <c r="VVX115" s="2"/>
      <c r="VWA115" s="1"/>
      <c r="VWF115" s="2"/>
      <c r="VWI115" s="1"/>
      <c r="VWN115" s="2"/>
      <c r="VWQ115" s="1"/>
      <c r="VWV115" s="2"/>
      <c r="VWY115" s="1"/>
      <c r="VXD115" s="2"/>
      <c r="VXG115" s="1"/>
      <c r="VXL115" s="2"/>
      <c r="VXO115" s="1"/>
      <c r="VXT115" s="2"/>
      <c r="VXW115" s="1"/>
      <c r="VYB115" s="2"/>
      <c r="VYE115" s="1"/>
      <c r="VYJ115" s="2"/>
      <c r="VYM115" s="1"/>
      <c r="VYR115" s="2"/>
      <c r="VYU115" s="1"/>
      <c r="VYZ115" s="2"/>
      <c r="VZC115" s="1"/>
      <c r="VZH115" s="2"/>
      <c r="VZK115" s="1"/>
      <c r="VZP115" s="2"/>
      <c r="VZS115" s="1"/>
      <c r="VZX115" s="2"/>
      <c r="WAA115" s="1"/>
      <c r="WAF115" s="2"/>
      <c r="WAI115" s="1"/>
      <c r="WAN115" s="2"/>
      <c r="WAQ115" s="1"/>
      <c r="WAV115" s="2"/>
      <c r="WAY115" s="1"/>
      <c r="WBD115" s="2"/>
      <c r="WBG115" s="1"/>
      <c r="WBL115" s="2"/>
      <c r="WBO115" s="1"/>
      <c r="WBT115" s="2"/>
      <c r="WBW115" s="1"/>
      <c r="WCB115" s="2"/>
      <c r="WCE115" s="1"/>
      <c r="WCJ115" s="2"/>
      <c r="WCM115" s="1"/>
      <c r="WCR115" s="2"/>
      <c r="WCU115" s="1"/>
      <c r="WCZ115" s="2"/>
      <c r="WDC115" s="1"/>
      <c r="WDH115" s="2"/>
      <c r="WDK115" s="1"/>
      <c r="WDP115" s="2"/>
      <c r="WDS115" s="1"/>
      <c r="WDX115" s="2"/>
      <c r="WEA115" s="1"/>
      <c r="WEF115" s="2"/>
      <c r="WEI115" s="1"/>
      <c r="WEN115" s="2"/>
      <c r="WEQ115" s="1"/>
      <c r="WEV115" s="2"/>
      <c r="WEY115" s="1"/>
      <c r="WFD115" s="2"/>
      <c r="WFG115" s="1"/>
      <c r="WFL115" s="2"/>
      <c r="WFO115" s="1"/>
      <c r="WFT115" s="2"/>
      <c r="WFW115" s="1"/>
      <c r="WGB115" s="2"/>
      <c r="WGE115" s="1"/>
      <c r="WGJ115" s="2"/>
      <c r="WGM115" s="1"/>
      <c r="WGR115" s="2"/>
      <c r="WGU115" s="1"/>
      <c r="WGZ115" s="2"/>
      <c r="WHC115" s="1"/>
      <c r="WHH115" s="2"/>
      <c r="WHK115" s="1"/>
      <c r="WHP115" s="2"/>
      <c r="WHS115" s="1"/>
      <c r="WHX115" s="2"/>
      <c r="WIA115" s="1"/>
      <c r="WIF115" s="2"/>
      <c r="WII115" s="1"/>
      <c r="WIN115" s="2"/>
      <c r="WIQ115" s="1"/>
      <c r="WIV115" s="2"/>
      <c r="WIY115" s="1"/>
      <c r="WJD115" s="2"/>
      <c r="WJG115" s="1"/>
      <c r="WJL115" s="2"/>
      <c r="WJO115" s="1"/>
      <c r="WJT115" s="2"/>
      <c r="WJW115" s="1"/>
      <c r="WKB115" s="2"/>
      <c r="WKE115" s="1"/>
      <c r="WKJ115" s="2"/>
      <c r="WKM115" s="1"/>
      <c r="WKR115" s="2"/>
      <c r="WKU115" s="1"/>
      <c r="WKZ115" s="2"/>
      <c r="WLC115" s="1"/>
      <c r="WLH115" s="2"/>
      <c r="WLK115" s="1"/>
      <c r="WLP115" s="2"/>
      <c r="WLS115" s="1"/>
      <c r="WLX115" s="2"/>
      <c r="WMA115" s="1"/>
      <c r="WMF115" s="2"/>
      <c r="WMI115" s="1"/>
      <c r="WMN115" s="2"/>
      <c r="WMQ115" s="1"/>
      <c r="WMV115" s="2"/>
      <c r="WMY115" s="1"/>
      <c r="WND115" s="2"/>
      <c r="WNG115" s="1"/>
      <c r="WNL115" s="2"/>
      <c r="WNO115" s="1"/>
      <c r="WNT115" s="2"/>
      <c r="WNW115" s="1"/>
      <c r="WOB115" s="2"/>
      <c r="WOE115" s="1"/>
      <c r="WOJ115" s="2"/>
      <c r="WOM115" s="1"/>
      <c r="WOR115" s="2"/>
      <c r="WOU115" s="1"/>
      <c r="WOZ115" s="2"/>
      <c r="WPC115" s="1"/>
      <c r="WPH115" s="2"/>
      <c r="WPK115" s="1"/>
      <c r="WPP115" s="2"/>
      <c r="WPS115" s="1"/>
      <c r="WPX115" s="2"/>
      <c r="WQA115" s="1"/>
      <c r="WQF115" s="2"/>
      <c r="WQI115" s="1"/>
      <c r="WQN115" s="2"/>
      <c r="WQQ115" s="1"/>
      <c r="WQV115" s="2"/>
      <c r="WQY115" s="1"/>
      <c r="WRD115" s="2"/>
      <c r="WRG115" s="1"/>
      <c r="WRL115" s="2"/>
      <c r="WRO115" s="1"/>
      <c r="WRT115" s="2"/>
      <c r="WRW115" s="1"/>
      <c r="WSB115" s="2"/>
      <c r="WSE115" s="1"/>
      <c r="WSJ115" s="2"/>
      <c r="WSM115" s="1"/>
      <c r="WSR115" s="2"/>
      <c r="WSU115" s="1"/>
      <c r="WSZ115" s="2"/>
      <c r="WTC115" s="1"/>
      <c r="WTH115" s="2"/>
      <c r="WTK115" s="1"/>
      <c r="WTP115" s="2"/>
      <c r="WTS115" s="1"/>
      <c r="WTX115" s="2"/>
      <c r="WUA115" s="1"/>
      <c r="WUF115" s="2"/>
      <c r="WUI115" s="1"/>
      <c r="WUN115" s="2"/>
      <c r="WUQ115" s="1"/>
      <c r="WUV115" s="2"/>
      <c r="WUY115" s="1"/>
      <c r="WVD115" s="2"/>
      <c r="WVG115" s="1"/>
      <c r="WVL115" s="2"/>
      <c r="WVO115" s="1"/>
      <c r="WVT115" s="2"/>
      <c r="WVW115" s="1"/>
      <c r="WWB115" s="2"/>
      <c r="WWE115" s="1"/>
      <c r="WWJ115" s="2"/>
      <c r="WWM115" s="1"/>
      <c r="WWR115" s="2"/>
      <c r="WWU115" s="1"/>
      <c r="WWZ115" s="2"/>
      <c r="WXC115" s="1"/>
      <c r="WXH115" s="2"/>
      <c r="WXK115" s="1"/>
      <c r="WXP115" s="2"/>
      <c r="WXS115" s="1"/>
      <c r="WXX115" s="2"/>
      <c r="WYA115" s="1"/>
      <c r="WYF115" s="2"/>
      <c r="WYI115" s="1"/>
      <c r="WYN115" s="2"/>
      <c r="WYQ115" s="1"/>
      <c r="WYV115" s="2"/>
      <c r="WYY115" s="1"/>
      <c r="WZD115" s="2"/>
      <c r="WZG115" s="1"/>
      <c r="WZL115" s="2"/>
      <c r="WZO115" s="1"/>
      <c r="WZT115" s="2"/>
      <c r="WZW115" s="1"/>
      <c r="XAB115" s="2"/>
      <c r="XAE115" s="1"/>
      <c r="XAJ115" s="2"/>
      <c r="XAM115" s="1"/>
      <c r="XAR115" s="2"/>
      <c r="XAU115" s="1"/>
      <c r="XAZ115" s="2"/>
      <c r="XBC115" s="1"/>
      <c r="XBH115" s="2"/>
      <c r="XBK115" s="1"/>
      <c r="XBP115" s="2"/>
      <c r="XBS115" s="1"/>
      <c r="XBX115" s="2"/>
      <c r="XCA115" s="1"/>
      <c r="XCF115" s="2"/>
      <c r="XCI115" s="1"/>
      <c r="XCN115" s="2"/>
      <c r="XCQ115" s="1"/>
      <c r="XCV115" s="2"/>
      <c r="XCY115" s="1"/>
      <c r="XDD115" s="2"/>
      <c r="XDG115" s="1"/>
      <c r="XDL115" s="2"/>
      <c r="XDO115" s="1"/>
      <c r="XDT115" s="2"/>
      <c r="XDW115" s="1"/>
    </row>
    <row r="116" spans="2:1023 1028:2047 2052:3071 3076:4095 4100:5119 5124:6143 6148:7167 7172:8191 8196:9215 9220:10239 10244:11263 11268:12287 12292:13311 13316:14335 14340:15359 15364:16351" ht="15" x14ac:dyDescent="0.25">
      <c r="B116" s="17" t="s">
        <v>166</v>
      </c>
      <c r="C116" s="17" t="s">
        <v>64</v>
      </c>
      <c r="D116" s="24" t="s">
        <v>64</v>
      </c>
      <c r="E116" s="25"/>
      <c r="F116" s="27" t="s">
        <v>240</v>
      </c>
      <c r="G116" s="21">
        <v>367437</v>
      </c>
      <c r="H116" s="22"/>
      <c r="I116" s="23">
        <f t="shared" si="1"/>
        <v>367437</v>
      </c>
      <c r="L116" s="2"/>
      <c r="O116" s="1"/>
      <c r="T116" s="2"/>
      <c r="W116" s="1"/>
      <c r="AB116" s="2"/>
      <c r="AE116" s="1"/>
      <c r="AJ116" s="2"/>
      <c r="AM116" s="1"/>
      <c r="AR116" s="2"/>
      <c r="AU116" s="1"/>
      <c r="AZ116" s="2"/>
      <c r="BC116" s="1"/>
      <c r="BH116" s="2"/>
      <c r="BK116" s="1"/>
      <c r="BP116" s="2"/>
      <c r="BS116" s="1"/>
      <c r="BX116" s="2"/>
      <c r="CA116" s="1"/>
      <c r="CF116" s="2"/>
      <c r="CI116" s="1"/>
      <c r="CN116" s="2"/>
      <c r="CQ116" s="1"/>
      <c r="CV116" s="2"/>
      <c r="CY116" s="1"/>
      <c r="DD116" s="2"/>
      <c r="DG116" s="1"/>
      <c r="DL116" s="2"/>
      <c r="DO116" s="1"/>
      <c r="DT116" s="2"/>
      <c r="DW116" s="1"/>
      <c r="EB116" s="2"/>
      <c r="EE116" s="1"/>
      <c r="EJ116" s="2"/>
      <c r="EM116" s="1"/>
      <c r="ER116" s="2"/>
      <c r="EU116" s="1"/>
      <c r="EZ116" s="2"/>
      <c r="FC116" s="1"/>
      <c r="FH116" s="2"/>
      <c r="FK116" s="1"/>
      <c r="FP116" s="2"/>
      <c r="FS116" s="1"/>
      <c r="FX116" s="2"/>
      <c r="GA116" s="1"/>
      <c r="GF116" s="2"/>
      <c r="GI116" s="1"/>
      <c r="GN116" s="2"/>
      <c r="GQ116" s="1"/>
      <c r="GV116" s="2"/>
      <c r="GY116" s="1"/>
      <c r="HD116" s="2"/>
      <c r="HG116" s="1"/>
      <c r="HL116" s="2"/>
      <c r="HO116" s="1"/>
      <c r="HT116" s="2"/>
      <c r="HW116" s="1"/>
      <c r="IB116" s="2"/>
      <c r="IE116" s="1"/>
      <c r="IJ116" s="2"/>
      <c r="IM116" s="1"/>
      <c r="IR116" s="2"/>
      <c r="IU116" s="1"/>
      <c r="IZ116" s="2"/>
      <c r="JC116" s="1"/>
      <c r="JH116" s="2"/>
      <c r="JK116" s="1"/>
      <c r="JP116" s="2"/>
      <c r="JS116" s="1"/>
      <c r="JX116" s="2"/>
      <c r="KA116" s="1"/>
      <c r="KF116" s="2"/>
      <c r="KI116" s="1"/>
      <c r="KN116" s="2"/>
      <c r="KQ116" s="1"/>
      <c r="KV116" s="2"/>
      <c r="KY116" s="1"/>
      <c r="LD116" s="2"/>
      <c r="LG116" s="1"/>
      <c r="LL116" s="2"/>
      <c r="LO116" s="1"/>
      <c r="LT116" s="2"/>
      <c r="LW116" s="1"/>
      <c r="MB116" s="2"/>
      <c r="ME116" s="1"/>
      <c r="MJ116" s="2"/>
      <c r="MM116" s="1"/>
      <c r="MR116" s="2"/>
      <c r="MU116" s="1"/>
      <c r="MZ116" s="2"/>
      <c r="NC116" s="1"/>
      <c r="NH116" s="2"/>
      <c r="NK116" s="1"/>
      <c r="NP116" s="2"/>
      <c r="NS116" s="1"/>
      <c r="NX116" s="2"/>
      <c r="OA116" s="1"/>
      <c r="OF116" s="2"/>
      <c r="OI116" s="1"/>
      <c r="ON116" s="2"/>
      <c r="OQ116" s="1"/>
      <c r="OV116" s="2"/>
      <c r="OY116" s="1"/>
      <c r="PD116" s="2"/>
      <c r="PG116" s="1"/>
      <c r="PL116" s="2"/>
      <c r="PO116" s="1"/>
      <c r="PT116" s="2"/>
      <c r="PW116" s="1"/>
      <c r="QB116" s="2"/>
      <c r="QE116" s="1"/>
      <c r="QJ116" s="2"/>
      <c r="QM116" s="1"/>
      <c r="QR116" s="2"/>
      <c r="QU116" s="1"/>
      <c r="QZ116" s="2"/>
      <c r="RC116" s="1"/>
      <c r="RH116" s="2"/>
      <c r="RK116" s="1"/>
      <c r="RP116" s="2"/>
      <c r="RS116" s="1"/>
      <c r="RX116" s="2"/>
      <c r="SA116" s="1"/>
      <c r="SF116" s="2"/>
      <c r="SI116" s="1"/>
      <c r="SN116" s="2"/>
      <c r="SQ116" s="1"/>
      <c r="SV116" s="2"/>
      <c r="SY116" s="1"/>
      <c r="TD116" s="2"/>
      <c r="TG116" s="1"/>
      <c r="TL116" s="2"/>
      <c r="TO116" s="1"/>
      <c r="TT116" s="2"/>
      <c r="TW116" s="1"/>
      <c r="UB116" s="2"/>
      <c r="UE116" s="1"/>
      <c r="UJ116" s="2"/>
      <c r="UM116" s="1"/>
      <c r="UR116" s="2"/>
      <c r="UU116" s="1"/>
      <c r="UZ116" s="2"/>
      <c r="VC116" s="1"/>
      <c r="VH116" s="2"/>
      <c r="VK116" s="1"/>
      <c r="VP116" s="2"/>
      <c r="VS116" s="1"/>
      <c r="VX116" s="2"/>
      <c r="WA116" s="1"/>
      <c r="WF116" s="2"/>
      <c r="WI116" s="1"/>
      <c r="WN116" s="2"/>
      <c r="WQ116" s="1"/>
      <c r="WV116" s="2"/>
      <c r="WY116" s="1"/>
      <c r="XD116" s="2"/>
      <c r="XG116" s="1"/>
      <c r="XL116" s="2"/>
      <c r="XO116" s="1"/>
      <c r="XT116" s="2"/>
      <c r="XW116" s="1"/>
      <c r="YB116" s="2"/>
      <c r="YE116" s="1"/>
      <c r="YJ116" s="2"/>
      <c r="YM116" s="1"/>
      <c r="YR116" s="2"/>
      <c r="YU116" s="1"/>
      <c r="YZ116" s="2"/>
      <c r="ZC116" s="1"/>
      <c r="ZH116" s="2"/>
      <c r="ZK116" s="1"/>
      <c r="ZP116" s="2"/>
      <c r="ZS116" s="1"/>
      <c r="ZX116" s="2"/>
      <c r="AAA116" s="1"/>
      <c r="AAF116" s="2"/>
      <c r="AAI116" s="1"/>
      <c r="AAN116" s="2"/>
      <c r="AAQ116" s="1"/>
      <c r="AAV116" s="2"/>
      <c r="AAY116" s="1"/>
      <c r="ABD116" s="2"/>
      <c r="ABG116" s="1"/>
      <c r="ABL116" s="2"/>
      <c r="ABO116" s="1"/>
      <c r="ABT116" s="2"/>
      <c r="ABW116" s="1"/>
      <c r="ACB116" s="2"/>
      <c r="ACE116" s="1"/>
      <c r="ACJ116" s="2"/>
      <c r="ACM116" s="1"/>
      <c r="ACR116" s="2"/>
      <c r="ACU116" s="1"/>
      <c r="ACZ116" s="2"/>
      <c r="ADC116" s="1"/>
      <c r="ADH116" s="2"/>
      <c r="ADK116" s="1"/>
      <c r="ADP116" s="2"/>
      <c r="ADS116" s="1"/>
      <c r="ADX116" s="2"/>
      <c r="AEA116" s="1"/>
      <c r="AEF116" s="2"/>
      <c r="AEI116" s="1"/>
      <c r="AEN116" s="2"/>
      <c r="AEQ116" s="1"/>
      <c r="AEV116" s="2"/>
      <c r="AEY116" s="1"/>
      <c r="AFD116" s="2"/>
      <c r="AFG116" s="1"/>
      <c r="AFL116" s="2"/>
      <c r="AFO116" s="1"/>
      <c r="AFT116" s="2"/>
      <c r="AFW116" s="1"/>
      <c r="AGB116" s="2"/>
      <c r="AGE116" s="1"/>
      <c r="AGJ116" s="2"/>
      <c r="AGM116" s="1"/>
      <c r="AGR116" s="2"/>
      <c r="AGU116" s="1"/>
      <c r="AGZ116" s="2"/>
      <c r="AHC116" s="1"/>
      <c r="AHH116" s="2"/>
      <c r="AHK116" s="1"/>
      <c r="AHP116" s="2"/>
      <c r="AHS116" s="1"/>
      <c r="AHX116" s="2"/>
      <c r="AIA116" s="1"/>
      <c r="AIF116" s="2"/>
      <c r="AII116" s="1"/>
      <c r="AIN116" s="2"/>
      <c r="AIQ116" s="1"/>
      <c r="AIV116" s="2"/>
      <c r="AIY116" s="1"/>
      <c r="AJD116" s="2"/>
      <c r="AJG116" s="1"/>
      <c r="AJL116" s="2"/>
      <c r="AJO116" s="1"/>
      <c r="AJT116" s="2"/>
      <c r="AJW116" s="1"/>
      <c r="AKB116" s="2"/>
      <c r="AKE116" s="1"/>
      <c r="AKJ116" s="2"/>
      <c r="AKM116" s="1"/>
      <c r="AKR116" s="2"/>
      <c r="AKU116" s="1"/>
      <c r="AKZ116" s="2"/>
      <c r="ALC116" s="1"/>
      <c r="ALH116" s="2"/>
      <c r="ALK116" s="1"/>
      <c r="ALP116" s="2"/>
      <c r="ALS116" s="1"/>
      <c r="ALX116" s="2"/>
      <c r="AMA116" s="1"/>
      <c r="AMF116" s="2"/>
      <c r="AMI116" s="1"/>
      <c r="AMN116" s="2"/>
      <c r="AMQ116" s="1"/>
      <c r="AMV116" s="2"/>
      <c r="AMY116" s="1"/>
      <c r="AND116" s="2"/>
      <c r="ANG116" s="1"/>
      <c r="ANL116" s="2"/>
      <c r="ANO116" s="1"/>
      <c r="ANT116" s="2"/>
      <c r="ANW116" s="1"/>
      <c r="AOB116" s="2"/>
      <c r="AOE116" s="1"/>
      <c r="AOJ116" s="2"/>
      <c r="AOM116" s="1"/>
      <c r="AOR116" s="2"/>
      <c r="AOU116" s="1"/>
      <c r="AOZ116" s="2"/>
      <c r="APC116" s="1"/>
      <c r="APH116" s="2"/>
      <c r="APK116" s="1"/>
      <c r="APP116" s="2"/>
      <c r="APS116" s="1"/>
      <c r="APX116" s="2"/>
      <c r="AQA116" s="1"/>
      <c r="AQF116" s="2"/>
      <c r="AQI116" s="1"/>
      <c r="AQN116" s="2"/>
      <c r="AQQ116" s="1"/>
      <c r="AQV116" s="2"/>
      <c r="AQY116" s="1"/>
      <c r="ARD116" s="2"/>
      <c r="ARG116" s="1"/>
      <c r="ARL116" s="2"/>
      <c r="ARO116" s="1"/>
      <c r="ART116" s="2"/>
      <c r="ARW116" s="1"/>
      <c r="ASB116" s="2"/>
      <c r="ASE116" s="1"/>
      <c r="ASJ116" s="2"/>
      <c r="ASM116" s="1"/>
      <c r="ASR116" s="2"/>
      <c r="ASU116" s="1"/>
      <c r="ASZ116" s="2"/>
      <c r="ATC116" s="1"/>
      <c r="ATH116" s="2"/>
      <c r="ATK116" s="1"/>
      <c r="ATP116" s="2"/>
      <c r="ATS116" s="1"/>
      <c r="ATX116" s="2"/>
      <c r="AUA116" s="1"/>
      <c r="AUF116" s="2"/>
      <c r="AUI116" s="1"/>
      <c r="AUN116" s="2"/>
      <c r="AUQ116" s="1"/>
      <c r="AUV116" s="2"/>
      <c r="AUY116" s="1"/>
      <c r="AVD116" s="2"/>
      <c r="AVG116" s="1"/>
      <c r="AVL116" s="2"/>
      <c r="AVO116" s="1"/>
      <c r="AVT116" s="2"/>
      <c r="AVW116" s="1"/>
      <c r="AWB116" s="2"/>
      <c r="AWE116" s="1"/>
      <c r="AWJ116" s="2"/>
      <c r="AWM116" s="1"/>
      <c r="AWR116" s="2"/>
      <c r="AWU116" s="1"/>
      <c r="AWZ116" s="2"/>
      <c r="AXC116" s="1"/>
      <c r="AXH116" s="2"/>
      <c r="AXK116" s="1"/>
      <c r="AXP116" s="2"/>
      <c r="AXS116" s="1"/>
      <c r="AXX116" s="2"/>
      <c r="AYA116" s="1"/>
      <c r="AYF116" s="2"/>
      <c r="AYI116" s="1"/>
      <c r="AYN116" s="2"/>
      <c r="AYQ116" s="1"/>
      <c r="AYV116" s="2"/>
      <c r="AYY116" s="1"/>
      <c r="AZD116" s="2"/>
      <c r="AZG116" s="1"/>
      <c r="AZL116" s="2"/>
      <c r="AZO116" s="1"/>
      <c r="AZT116" s="2"/>
      <c r="AZW116" s="1"/>
      <c r="BAB116" s="2"/>
      <c r="BAE116" s="1"/>
      <c r="BAJ116" s="2"/>
      <c r="BAM116" s="1"/>
      <c r="BAR116" s="2"/>
      <c r="BAU116" s="1"/>
      <c r="BAZ116" s="2"/>
      <c r="BBC116" s="1"/>
      <c r="BBH116" s="2"/>
      <c r="BBK116" s="1"/>
      <c r="BBP116" s="2"/>
      <c r="BBS116" s="1"/>
      <c r="BBX116" s="2"/>
      <c r="BCA116" s="1"/>
      <c r="BCF116" s="2"/>
      <c r="BCI116" s="1"/>
      <c r="BCN116" s="2"/>
      <c r="BCQ116" s="1"/>
      <c r="BCV116" s="2"/>
      <c r="BCY116" s="1"/>
      <c r="BDD116" s="2"/>
      <c r="BDG116" s="1"/>
      <c r="BDL116" s="2"/>
      <c r="BDO116" s="1"/>
      <c r="BDT116" s="2"/>
      <c r="BDW116" s="1"/>
      <c r="BEB116" s="2"/>
      <c r="BEE116" s="1"/>
      <c r="BEJ116" s="2"/>
      <c r="BEM116" s="1"/>
      <c r="BER116" s="2"/>
      <c r="BEU116" s="1"/>
      <c r="BEZ116" s="2"/>
      <c r="BFC116" s="1"/>
      <c r="BFH116" s="2"/>
      <c r="BFK116" s="1"/>
      <c r="BFP116" s="2"/>
      <c r="BFS116" s="1"/>
      <c r="BFX116" s="2"/>
      <c r="BGA116" s="1"/>
      <c r="BGF116" s="2"/>
      <c r="BGI116" s="1"/>
      <c r="BGN116" s="2"/>
      <c r="BGQ116" s="1"/>
      <c r="BGV116" s="2"/>
      <c r="BGY116" s="1"/>
      <c r="BHD116" s="2"/>
      <c r="BHG116" s="1"/>
      <c r="BHL116" s="2"/>
      <c r="BHO116" s="1"/>
      <c r="BHT116" s="2"/>
      <c r="BHW116" s="1"/>
      <c r="BIB116" s="2"/>
      <c r="BIE116" s="1"/>
      <c r="BIJ116" s="2"/>
      <c r="BIM116" s="1"/>
      <c r="BIR116" s="2"/>
      <c r="BIU116" s="1"/>
      <c r="BIZ116" s="2"/>
      <c r="BJC116" s="1"/>
      <c r="BJH116" s="2"/>
      <c r="BJK116" s="1"/>
      <c r="BJP116" s="2"/>
      <c r="BJS116" s="1"/>
      <c r="BJX116" s="2"/>
      <c r="BKA116" s="1"/>
      <c r="BKF116" s="2"/>
      <c r="BKI116" s="1"/>
      <c r="BKN116" s="2"/>
      <c r="BKQ116" s="1"/>
      <c r="BKV116" s="2"/>
      <c r="BKY116" s="1"/>
      <c r="BLD116" s="2"/>
      <c r="BLG116" s="1"/>
      <c r="BLL116" s="2"/>
      <c r="BLO116" s="1"/>
      <c r="BLT116" s="2"/>
      <c r="BLW116" s="1"/>
      <c r="BMB116" s="2"/>
      <c r="BME116" s="1"/>
      <c r="BMJ116" s="2"/>
      <c r="BMM116" s="1"/>
      <c r="BMR116" s="2"/>
      <c r="BMU116" s="1"/>
      <c r="BMZ116" s="2"/>
      <c r="BNC116" s="1"/>
      <c r="BNH116" s="2"/>
      <c r="BNK116" s="1"/>
      <c r="BNP116" s="2"/>
      <c r="BNS116" s="1"/>
      <c r="BNX116" s="2"/>
      <c r="BOA116" s="1"/>
      <c r="BOF116" s="2"/>
      <c r="BOI116" s="1"/>
      <c r="BON116" s="2"/>
      <c r="BOQ116" s="1"/>
      <c r="BOV116" s="2"/>
      <c r="BOY116" s="1"/>
      <c r="BPD116" s="2"/>
      <c r="BPG116" s="1"/>
      <c r="BPL116" s="2"/>
      <c r="BPO116" s="1"/>
      <c r="BPT116" s="2"/>
      <c r="BPW116" s="1"/>
      <c r="BQB116" s="2"/>
      <c r="BQE116" s="1"/>
      <c r="BQJ116" s="2"/>
      <c r="BQM116" s="1"/>
      <c r="BQR116" s="2"/>
      <c r="BQU116" s="1"/>
      <c r="BQZ116" s="2"/>
      <c r="BRC116" s="1"/>
      <c r="BRH116" s="2"/>
      <c r="BRK116" s="1"/>
      <c r="BRP116" s="2"/>
      <c r="BRS116" s="1"/>
      <c r="BRX116" s="2"/>
      <c r="BSA116" s="1"/>
      <c r="BSF116" s="2"/>
      <c r="BSI116" s="1"/>
      <c r="BSN116" s="2"/>
      <c r="BSQ116" s="1"/>
      <c r="BSV116" s="2"/>
      <c r="BSY116" s="1"/>
      <c r="BTD116" s="2"/>
      <c r="BTG116" s="1"/>
      <c r="BTL116" s="2"/>
      <c r="BTO116" s="1"/>
      <c r="BTT116" s="2"/>
      <c r="BTW116" s="1"/>
      <c r="BUB116" s="2"/>
      <c r="BUE116" s="1"/>
      <c r="BUJ116" s="2"/>
      <c r="BUM116" s="1"/>
      <c r="BUR116" s="2"/>
      <c r="BUU116" s="1"/>
      <c r="BUZ116" s="2"/>
      <c r="BVC116" s="1"/>
      <c r="BVH116" s="2"/>
      <c r="BVK116" s="1"/>
      <c r="BVP116" s="2"/>
      <c r="BVS116" s="1"/>
      <c r="BVX116" s="2"/>
      <c r="BWA116" s="1"/>
      <c r="BWF116" s="2"/>
      <c r="BWI116" s="1"/>
      <c r="BWN116" s="2"/>
      <c r="BWQ116" s="1"/>
      <c r="BWV116" s="2"/>
      <c r="BWY116" s="1"/>
      <c r="BXD116" s="2"/>
      <c r="BXG116" s="1"/>
      <c r="BXL116" s="2"/>
      <c r="BXO116" s="1"/>
      <c r="BXT116" s="2"/>
      <c r="BXW116" s="1"/>
      <c r="BYB116" s="2"/>
      <c r="BYE116" s="1"/>
      <c r="BYJ116" s="2"/>
      <c r="BYM116" s="1"/>
      <c r="BYR116" s="2"/>
      <c r="BYU116" s="1"/>
      <c r="BYZ116" s="2"/>
      <c r="BZC116" s="1"/>
      <c r="BZH116" s="2"/>
      <c r="BZK116" s="1"/>
      <c r="BZP116" s="2"/>
      <c r="BZS116" s="1"/>
      <c r="BZX116" s="2"/>
      <c r="CAA116" s="1"/>
      <c r="CAF116" s="2"/>
      <c r="CAI116" s="1"/>
      <c r="CAN116" s="2"/>
      <c r="CAQ116" s="1"/>
      <c r="CAV116" s="2"/>
      <c r="CAY116" s="1"/>
      <c r="CBD116" s="2"/>
      <c r="CBG116" s="1"/>
      <c r="CBL116" s="2"/>
      <c r="CBO116" s="1"/>
      <c r="CBT116" s="2"/>
      <c r="CBW116" s="1"/>
      <c r="CCB116" s="2"/>
      <c r="CCE116" s="1"/>
      <c r="CCJ116" s="2"/>
      <c r="CCM116" s="1"/>
      <c r="CCR116" s="2"/>
      <c r="CCU116" s="1"/>
      <c r="CCZ116" s="2"/>
      <c r="CDC116" s="1"/>
      <c r="CDH116" s="2"/>
      <c r="CDK116" s="1"/>
      <c r="CDP116" s="2"/>
      <c r="CDS116" s="1"/>
      <c r="CDX116" s="2"/>
      <c r="CEA116" s="1"/>
      <c r="CEF116" s="2"/>
      <c r="CEI116" s="1"/>
      <c r="CEN116" s="2"/>
      <c r="CEQ116" s="1"/>
      <c r="CEV116" s="2"/>
      <c r="CEY116" s="1"/>
      <c r="CFD116" s="2"/>
      <c r="CFG116" s="1"/>
      <c r="CFL116" s="2"/>
      <c r="CFO116" s="1"/>
      <c r="CFT116" s="2"/>
      <c r="CFW116" s="1"/>
      <c r="CGB116" s="2"/>
      <c r="CGE116" s="1"/>
      <c r="CGJ116" s="2"/>
      <c r="CGM116" s="1"/>
      <c r="CGR116" s="2"/>
      <c r="CGU116" s="1"/>
      <c r="CGZ116" s="2"/>
      <c r="CHC116" s="1"/>
      <c r="CHH116" s="2"/>
      <c r="CHK116" s="1"/>
      <c r="CHP116" s="2"/>
      <c r="CHS116" s="1"/>
      <c r="CHX116" s="2"/>
      <c r="CIA116" s="1"/>
      <c r="CIF116" s="2"/>
      <c r="CII116" s="1"/>
      <c r="CIN116" s="2"/>
      <c r="CIQ116" s="1"/>
      <c r="CIV116" s="2"/>
      <c r="CIY116" s="1"/>
      <c r="CJD116" s="2"/>
      <c r="CJG116" s="1"/>
      <c r="CJL116" s="2"/>
      <c r="CJO116" s="1"/>
      <c r="CJT116" s="2"/>
      <c r="CJW116" s="1"/>
      <c r="CKB116" s="2"/>
      <c r="CKE116" s="1"/>
      <c r="CKJ116" s="2"/>
      <c r="CKM116" s="1"/>
      <c r="CKR116" s="2"/>
      <c r="CKU116" s="1"/>
      <c r="CKZ116" s="2"/>
      <c r="CLC116" s="1"/>
      <c r="CLH116" s="2"/>
      <c r="CLK116" s="1"/>
      <c r="CLP116" s="2"/>
      <c r="CLS116" s="1"/>
      <c r="CLX116" s="2"/>
      <c r="CMA116" s="1"/>
      <c r="CMF116" s="2"/>
      <c r="CMI116" s="1"/>
      <c r="CMN116" s="2"/>
      <c r="CMQ116" s="1"/>
      <c r="CMV116" s="2"/>
      <c r="CMY116" s="1"/>
      <c r="CND116" s="2"/>
      <c r="CNG116" s="1"/>
      <c r="CNL116" s="2"/>
      <c r="CNO116" s="1"/>
      <c r="CNT116" s="2"/>
      <c r="CNW116" s="1"/>
      <c r="COB116" s="2"/>
      <c r="COE116" s="1"/>
      <c r="COJ116" s="2"/>
      <c r="COM116" s="1"/>
      <c r="COR116" s="2"/>
      <c r="COU116" s="1"/>
      <c r="COZ116" s="2"/>
      <c r="CPC116" s="1"/>
      <c r="CPH116" s="2"/>
      <c r="CPK116" s="1"/>
      <c r="CPP116" s="2"/>
      <c r="CPS116" s="1"/>
      <c r="CPX116" s="2"/>
      <c r="CQA116" s="1"/>
      <c r="CQF116" s="2"/>
      <c r="CQI116" s="1"/>
      <c r="CQN116" s="2"/>
      <c r="CQQ116" s="1"/>
      <c r="CQV116" s="2"/>
      <c r="CQY116" s="1"/>
      <c r="CRD116" s="2"/>
      <c r="CRG116" s="1"/>
      <c r="CRL116" s="2"/>
      <c r="CRO116" s="1"/>
      <c r="CRT116" s="2"/>
      <c r="CRW116" s="1"/>
      <c r="CSB116" s="2"/>
      <c r="CSE116" s="1"/>
      <c r="CSJ116" s="2"/>
      <c r="CSM116" s="1"/>
      <c r="CSR116" s="2"/>
      <c r="CSU116" s="1"/>
      <c r="CSZ116" s="2"/>
      <c r="CTC116" s="1"/>
      <c r="CTH116" s="2"/>
      <c r="CTK116" s="1"/>
      <c r="CTP116" s="2"/>
      <c r="CTS116" s="1"/>
      <c r="CTX116" s="2"/>
      <c r="CUA116" s="1"/>
      <c r="CUF116" s="2"/>
      <c r="CUI116" s="1"/>
      <c r="CUN116" s="2"/>
      <c r="CUQ116" s="1"/>
      <c r="CUV116" s="2"/>
      <c r="CUY116" s="1"/>
      <c r="CVD116" s="2"/>
      <c r="CVG116" s="1"/>
      <c r="CVL116" s="2"/>
      <c r="CVO116" s="1"/>
      <c r="CVT116" s="2"/>
      <c r="CVW116" s="1"/>
      <c r="CWB116" s="2"/>
      <c r="CWE116" s="1"/>
      <c r="CWJ116" s="2"/>
      <c r="CWM116" s="1"/>
      <c r="CWR116" s="2"/>
      <c r="CWU116" s="1"/>
      <c r="CWZ116" s="2"/>
      <c r="CXC116" s="1"/>
      <c r="CXH116" s="2"/>
      <c r="CXK116" s="1"/>
      <c r="CXP116" s="2"/>
      <c r="CXS116" s="1"/>
      <c r="CXX116" s="2"/>
      <c r="CYA116" s="1"/>
      <c r="CYF116" s="2"/>
      <c r="CYI116" s="1"/>
      <c r="CYN116" s="2"/>
      <c r="CYQ116" s="1"/>
      <c r="CYV116" s="2"/>
      <c r="CYY116" s="1"/>
      <c r="CZD116" s="2"/>
      <c r="CZG116" s="1"/>
      <c r="CZL116" s="2"/>
      <c r="CZO116" s="1"/>
      <c r="CZT116" s="2"/>
      <c r="CZW116" s="1"/>
      <c r="DAB116" s="2"/>
      <c r="DAE116" s="1"/>
      <c r="DAJ116" s="2"/>
      <c r="DAM116" s="1"/>
      <c r="DAR116" s="2"/>
      <c r="DAU116" s="1"/>
      <c r="DAZ116" s="2"/>
      <c r="DBC116" s="1"/>
      <c r="DBH116" s="2"/>
      <c r="DBK116" s="1"/>
      <c r="DBP116" s="2"/>
      <c r="DBS116" s="1"/>
      <c r="DBX116" s="2"/>
      <c r="DCA116" s="1"/>
      <c r="DCF116" s="2"/>
      <c r="DCI116" s="1"/>
      <c r="DCN116" s="2"/>
      <c r="DCQ116" s="1"/>
      <c r="DCV116" s="2"/>
      <c r="DCY116" s="1"/>
      <c r="DDD116" s="2"/>
      <c r="DDG116" s="1"/>
      <c r="DDL116" s="2"/>
      <c r="DDO116" s="1"/>
      <c r="DDT116" s="2"/>
      <c r="DDW116" s="1"/>
      <c r="DEB116" s="2"/>
      <c r="DEE116" s="1"/>
      <c r="DEJ116" s="2"/>
      <c r="DEM116" s="1"/>
      <c r="DER116" s="2"/>
      <c r="DEU116" s="1"/>
      <c r="DEZ116" s="2"/>
      <c r="DFC116" s="1"/>
      <c r="DFH116" s="2"/>
      <c r="DFK116" s="1"/>
      <c r="DFP116" s="2"/>
      <c r="DFS116" s="1"/>
      <c r="DFX116" s="2"/>
      <c r="DGA116" s="1"/>
      <c r="DGF116" s="2"/>
      <c r="DGI116" s="1"/>
      <c r="DGN116" s="2"/>
      <c r="DGQ116" s="1"/>
      <c r="DGV116" s="2"/>
      <c r="DGY116" s="1"/>
      <c r="DHD116" s="2"/>
      <c r="DHG116" s="1"/>
      <c r="DHL116" s="2"/>
      <c r="DHO116" s="1"/>
      <c r="DHT116" s="2"/>
      <c r="DHW116" s="1"/>
      <c r="DIB116" s="2"/>
      <c r="DIE116" s="1"/>
      <c r="DIJ116" s="2"/>
      <c r="DIM116" s="1"/>
      <c r="DIR116" s="2"/>
      <c r="DIU116" s="1"/>
      <c r="DIZ116" s="2"/>
      <c r="DJC116" s="1"/>
      <c r="DJH116" s="2"/>
      <c r="DJK116" s="1"/>
      <c r="DJP116" s="2"/>
      <c r="DJS116" s="1"/>
      <c r="DJX116" s="2"/>
      <c r="DKA116" s="1"/>
      <c r="DKF116" s="2"/>
      <c r="DKI116" s="1"/>
      <c r="DKN116" s="2"/>
      <c r="DKQ116" s="1"/>
      <c r="DKV116" s="2"/>
      <c r="DKY116" s="1"/>
      <c r="DLD116" s="2"/>
      <c r="DLG116" s="1"/>
      <c r="DLL116" s="2"/>
      <c r="DLO116" s="1"/>
      <c r="DLT116" s="2"/>
      <c r="DLW116" s="1"/>
      <c r="DMB116" s="2"/>
      <c r="DME116" s="1"/>
      <c r="DMJ116" s="2"/>
      <c r="DMM116" s="1"/>
      <c r="DMR116" s="2"/>
      <c r="DMU116" s="1"/>
      <c r="DMZ116" s="2"/>
      <c r="DNC116" s="1"/>
      <c r="DNH116" s="2"/>
      <c r="DNK116" s="1"/>
      <c r="DNP116" s="2"/>
      <c r="DNS116" s="1"/>
      <c r="DNX116" s="2"/>
      <c r="DOA116" s="1"/>
      <c r="DOF116" s="2"/>
      <c r="DOI116" s="1"/>
      <c r="DON116" s="2"/>
      <c r="DOQ116" s="1"/>
      <c r="DOV116" s="2"/>
      <c r="DOY116" s="1"/>
      <c r="DPD116" s="2"/>
      <c r="DPG116" s="1"/>
      <c r="DPL116" s="2"/>
      <c r="DPO116" s="1"/>
      <c r="DPT116" s="2"/>
      <c r="DPW116" s="1"/>
      <c r="DQB116" s="2"/>
      <c r="DQE116" s="1"/>
      <c r="DQJ116" s="2"/>
      <c r="DQM116" s="1"/>
      <c r="DQR116" s="2"/>
      <c r="DQU116" s="1"/>
      <c r="DQZ116" s="2"/>
      <c r="DRC116" s="1"/>
      <c r="DRH116" s="2"/>
      <c r="DRK116" s="1"/>
      <c r="DRP116" s="2"/>
      <c r="DRS116" s="1"/>
      <c r="DRX116" s="2"/>
      <c r="DSA116" s="1"/>
      <c r="DSF116" s="2"/>
      <c r="DSI116" s="1"/>
      <c r="DSN116" s="2"/>
      <c r="DSQ116" s="1"/>
      <c r="DSV116" s="2"/>
      <c r="DSY116" s="1"/>
      <c r="DTD116" s="2"/>
      <c r="DTG116" s="1"/>
      <c r="DTL116" s="2"/>
      <c r="DTO116" s="1"/>
      <c r="DTT116" s="2"/>
      <c r="DTW116" s="1"/>
      <c r="DUB116" s="2"/>
      <c r="DUE116" s="1"/>
      <c r="DUJ116" s="2"/>
      <c r="DUM116" s="1"/>
      <c r="DUR116" s="2"/>
      <c r="DUU116" s="1"/>
      <c r="DUZ116" s="2"/>
      <c r="DVC116" s="1"/>
      <c r="DVH116" s="2"/>
      <c r="DVK116" s="1"/>
      <c r="DVP116" s="2"/>
      <c r="DVS116" s="1"/>
      <c r="DVX116" s="2"/>
      <c r="DWA116" s="1"/>
      <c r="DWF116" s="2"/>
      <c r="DWI116" s="1"/>
      <c r="DWN116" s="2"/>
      <c r="DWQ116" s="1"/>
      <c r="DWV116" s="2"/>
      <c r="DWY116" s="1"/>
      <c r="DXD116" s="2"/>
      <c r="DXG116" s="1"/>
      <c r="DXL116" s="2"/>
      <c r="DXO116" s="1"/>
      <c r="DXT116" s="2"/>
      <c r="DXW116" s="1"/>
      <c r="DYB116" s="2"/>
      <c r="DYE116" s="1"/>
      <c r="DYJ116" s="2"/>
      <c r="DYM116" s="1"/>
      <c r="DYR116" s="2"/>
      <c r="DYU116" s="1"/>
      <c r="DYZ116" s="2"/>
      <c r="DZC116" s="1"/>
      <c r="DZH116" s="2"/>
      <c r="DZK116" s="1"/>
      <c r="DZP116" s="2"/>
      <c r="DZS116" s="1"/>
      <c r="DZX116" s="2"/>
      <c r="EAA116" s="1"/>
      <c r="EAF116" s="2"/>
      <c r="EAI116" s="1"/>
      <c r="EAN116" s="2"/>
      <c r="EAQ116" s="1"/>
      <c r="EAV116" s="2"/>
      <c r="EAY116" s="1"/>
      <c r="EBD116" s="2"/>
      <c r="EBG116" s="1"/>
      <c r="EBL116" s="2"/>
      <c r="EBO116" s="1"/>
      <c r="EBT116" s="2"/>
      <c r="EBW116" s="1"/>
      <c r="ECB116" s="2"/>
      <c r="ECE116" s="1"/>
      <c r="ECJ116" s="2"/>
      <c r="ECM116" s="1"/>
      <c r="ECR116" s="2"/>
      <c r="ECU116" s="1"/>
      <c r="ECZ116" s="2"/>
      <c r="EDC116" s="1"/>
      <c r="EDH116" s="2"/>
      <c r="EDK116" s="1"/>
      <c r="EDP116" s="2"/>
      <c r="EDS116" s="1"/>
      <c r="EDX116" s="2"/>
      <c r="EEA116" s="1"/>
      <c r="EEF116" s="2"/>
      <c r="EEI116" s="1"/>
      <c r="EEN116" s="2"/>
      <c r="EEQ116" s="1"/>
      <c r="EEV116" s="2"/>
      <c r="EEY116" s="1"/>
      <c r="EFD116" s="2"/>
      <c r="EFG116" s="1"/>
      <c r="EFL116" s="2"/>
      <c r="EFO116" s="1"/>
      <c r="EFT116" s="2"/>
      <c r="EFW116" s="1"/>
      <c r="EGB116" s="2"/>
      <c r="EGE116" s="1"/>
      <c r="EGJ116" s="2"/>
      <c r="EGM116" s="1"/>
      <c r="EGR116" s="2"/>
      <c r="EGU116" s="1"/>
      <c r="EGZ116" s="2"/>
      <c r="EHC116" s="1"/>
      <c r="EHH116" s="2"/>
      <c r="EHK116" s="1"/>
      <c r="EHP116" s="2"/>
      <c r="EHS116" s="1"/>
      <c r="EHX116" s="2"/>
      <c r="EIA116" s="1"/>
      <c r="EIF116" s="2"/>
      <c r="EII116" s="1"/>
      <c r="EIN116" s="2"/>
      <c r="EIQ116" s="1"/>
      <c r="EIV116" s="2"/>
      <c r="EIY116" s="1"/>
      <c r="EJD116" s="2"/>
      <c r="EJG116" s="1"/>
      <c r="EJL116" s="2"/>
      <c r="EJO116" s="1"/>
      <c r="EJT116" s="2"/>
      <c r="EJW116" s="1"/>
      <c r="EKB116" s="2"/>
      <c r="EKE116" s="1"/>
      <c r="EKJ116" s="2"/>
      <c r="EKM116" s="1"/>
      <c r="EKR116" s="2"/>
      <c r="EKU116" s="1"/>
      <c r="EKZ116" s="2"/>
      <c r="ELC116" s="1"/>
      <c r="ELH116" s="2"/>
      <c r="ELK116" s="1"/>
      <c r="ELP116" s="2"/>
      <c r="ELS116" s="1"/>
      <c r="ELX116" s="2"/>
      <c r="EMA116" s="1"/>
      <c r="EMF116" s="2"/>
      <c r="EMI116" s="1"/>
      <c r="EMN116" s="2"/>
      <c r="EMQ116" s="1"/>
      <c r="EMV116" s="2"/>
      <c r="EMY116" s="1"/>
      <c r="END116" s="2"/>
      <c r="ENG116" s="1"/>
      <c r="ENL116" s="2"/>
      <c r="ENO116" s="1"/>
      <c r="ENT116" s="2"/>
      <c r="ENW116" s="1"/>
      <c r="EOB116" s="2"/>
      <c r="EOE116" s="1"/>
      <c r="EOJ116" s="2"/>
      <c r="EOM116" s="1"/>
      <c r="EOR116" s="2"/>
      <c r="EOU116" s="1"/>
      <c r="EOZ116" s="2"/>
      <c r="EPC116" s="1"/>
      <c r="EPH116" s="2"/>
      <c r="EPK116" s="1"/>
      <c r="EPP116" s="2"/>
      <c r="EPS116" s="1"/>
      <c r="EPX116" s="2"/>
      <c r="EQA116" s="1"/>
      <c r="EQF116" s="2"/>
      <c r="EQI116" s="1"/>
      <c r="EQN116" s="2"/>
      <c r="EQQ116" s="1"/>
      <c r="EQV116" s="2"/>
      <c r="EQY116" s="1"/>
      <c r="ERD116" s="2"/>
      <c r="ERG116" s="1"/>
      <c r="ERL116" s="2"/>
      <c r="ERO116" s="1"/>
      <c r="ERT116" s="2"/>
      <c r="ERW116" s="1"/>
      <c r="ESB116" s="2"/>
      <c r="ESE116" s="1"/>
      <c r="ESJ116" s="2"/>
      <c r="ESM116" s="1"/>
      <c r="ESR116" s="2"/>
      <c r="ESU116" s="1"/>
      <c r="ESZ116" s="2"/>
      <c r="ETC116" s="1"/>
      <c r="ETH116" s="2"/>
      <c r="ETK116" s="1"/>
      <c r="ETP116" s="2"/>
      <c r="ETS116" s="1"/>
      <c r="ETX116" s="2"/>
      <c r="EUA116" s="1"/>
      <c r="EUF116" s="2"/>
      <c r="EUI116" s="1"/>
      <c r="EUN116" s="2"/>
      <c r="EUQ116" s="1"/>
      <c r="EUV116" s="2"/>
      <c r="EUY116" s="1"/>
      <c r="EVD116" s="2"/>
      <c r="EVG116" s="1"/>
      <c r="EVL116" s="2"/>
      <c r="EVO116" s="1"/>
      <c r="EVT116" s="2"/>
      <c r="EVW116" s="1"/>
      <c r="EWB116" s="2"/>
      <c r="EWE116" s="1"/>
      <c r="EWJ116" s="2"/>
      <c r="EWM116" s="1"/>
      <c r="EWR116" s="2"/>
      <c r="EWU116" s="1"/>
      <c r="EWZ116" s="2"/>
      <c r="EXC116" s="1"/>
      <c r="EXH116" s="2"/>
      <c r="EXK116" s="1"/>
      <c r="EXP116" s="2"/>
      <c r="EXS116" s="1"/>
      <c r="EXX116" s="2"/>
      <c r="EYA116" s="1"/>
      <c r="EYF116" s="2"/>
      <c r="EYI116" s="1"/>
      <c r="EYN116" s="2"/>
      <c r="EYQ116" s="1"/>
      <c r="EYV116" s="2"/>
      <c r="EYY116" s="1"/>
      <c r="EZD116" s="2"/>
      <c r="EZG116" s="1"/>
      <c r="EZL116" s="2"/>
      <c r="EZO116" s="1"/>
      <c r="EZT116" s="2"/>
      <c r="EZW116" s="1"/>
      <c r="FAB116" s="2"/>
      <c r="FAE116" s="1"/>
      <c r="FAJ116" s="2"/>
      <c r="FAM116" s="1"/>
      <c r="FAR116" s="2"/>
      <c r="FAU116" s="1"/>
      <c r="FAZ116" s="2"/>
      <c r="FBC116" s="1"/>
      <c r="FBH116" s="2"/>
      <c r="FBK116" s="1"/>
      <c r="FBP116" s="2"/>
      <c r="FBS116" s="1"/>
      <c r="FBX116" s="2"/>
      <c r="FCA116" s="1"/>
      <c r="FCF116" s="2"/>
      <c r="FCI116" s="1"/>
      <c r="FCN116" s="2"/>
      <c r="FCQ116" s="1"/>
      <c r="FCV116" s="2"/>
      <c r="FCY116" s="1"/>
      <c r="FDD116" s="2"/>
      <c r="FDG116" s="1"/>
      <c r="FDL116" s="2"/>
      <c r="FDO116" s="1"/>
      <c r="FDT116" s="2"/>
      <c r="FDW116" s="1"/>
      <c r="FEB116" s="2"/>
      <c r="FEE116" s="1"/>
      <c r="FEJ116" s="2"/>
      <c r="FEM116" s="1"/>
      <c r="FER116" s="2"/>
      <c r="FEU116" s="1"/>
      <c r="FEZ116" s="2"/>
      <c r="FFC116" s="1"/>
      <c r="FFH116" s="2"/>
      <c r="FFK116" s="1"/>
      <c r="FFP116" s="2"/>
      <c r="FFS116" s="1"/>
      <c r="FFX116" s="2"/>
      <c r="FGA116" s="1"/>
      <c r="FGF116" s="2"/>
      <c r="FGI116" s="1"/>
      <c r="FGN116" s="2"/>
      <c r="FGQ116" s="1"/>
      <c r="FGV116" s="2"/>
      <c r="FGY116" s="1"/>
      <c r="FHD116" s="2"/>
      <c r="FHG116" s="1"/>
      <c r="FHL116" s="2"/>
      <c r="FHO116" s="1"/>
      <c r="FHT116" s="2"/>
      <c r="FHW116" s="1"/>
      <c r="FIB116" s="2"/>
      <c r="FIE116" s="1"/>
      <c r="FIJ116" s="2"/>
      <c r="FIM116" s="1"/>
      <c r="FIR116" s="2"/>
      <c r="FIU116" s="1"/>
      <c r="FIZ116" s="2"/>
      <c r="FJC116" s="1"/>
      <c r="FJH116" s="2"/>
      <c r="FJK116" s="1"/>
      <c r="FJP116" s="2"/>
      <c r="FJS116" s="1"/>
      <c r="FJX116" s="2"/>
      <c r="FKA116" s="1"/>
      <c r="FKF116" s="2"/>
      <c r="FKI116" s="1"/>
      <c r="FKN116" s="2"/>
      <c r="FKQ116" s="1"/>
      <c r="FKV116" s="2"/>
      <c r="FKY116" s="1"/>
      <c r="FLD116" s="2"/>
      <c r="FLG116" s="1"/>
      <c r="FLL116" s="2"/>
      <c r="FLO116" s="1"/>
      <c r="FLT116" s="2"/>
      <c r="FLW116" s="1"/>
      <c r="FMB116" s="2"/>
      <c r="FME116" s="1"/>
      <c r="FMJ116" s="2"/>
      <c r="FMM116" s="1"/>
      <c r="FMR116" s="2"/>
      <c r="FMU116" s="1"/>
      <c r="FMZ116" s="2"/>
      <c r="FNC116" s="1"/>
      <c r="FNH116" s="2"/>
      <c r="FNK116" s="1"/>
      <c r="FNP116" s="2"/>
      <c r="FNS116" s="1"/>
      <c r="FNX116" s="2"/>
      <c r="FOA116" s="1"/>
      <c r="FOF116" s="2"/>
      <c r="FOI116" s="1"/>
      <c r="FON116" s="2"/>
      <c r="FOQ116" s="1"/>
      <c r="FOV116" s="2"/>
      <c r="FOY116" s="1"/>
      <c r="FPD116" s="2"/>
      <c r="FPG116" s="1"/>
      <c r="FPL116" s="2"/>
      <c r="FPO116" s="1"/>
      <c r="FPT116" s="2"/>
      <c r="FPW116" s="1"/>
      <c r="FQB116" s="2"/>
      <c r="FQE116" s="1"/>
      <c r="FQJ116" s="2"/>
      <c r="FQM116" s="1"/>
      <c r="FQR116" s="2"/>
      <c r="FQU116" s="1"/>
      <c r="FQZ116" s="2"/>
      <c r="FRC116" s="1"/>
      <c r="FRH116" s="2"/>
      <c r="FRK116" s="1"/>
      <c r="FRP116" s="2"/>
      <c r="FRS116" s="1"/>
      <c r="FRX116" s="2"/>
      <c r="FSA116" s="1"/>
      <c r="FSF116" s="2"/>
      <c r="FSI116" s="1"/>
      <c r="FSN116" s="2"/>
      <c r="FSQ116" s="1"/>
      <c r="FSV116" s="2"/>
      <c r="FSY116" s="1"/>
      <c r="FTD116" s="2"/>
      <c r="FTG116" s="1"/>
      <c r="FTL116" s="2"/>
      <c r="FTO116" s="1"/>
      <c r="FTT116" s="2"/>
      <c r="FTW116" s="1"/>
      <c r="FUB116" s="2"/>
      <c r="FUE116" s="1"/>
      <c r="FUJ116" s="2"/>
      <c r="FUM116" s="1"/>
      <c r="FUR116" s="2"/>
      <c r="FUU116" s="1"/>
      <c r="FUZ116" s="2"/>
      <c r="FVC116" s="1"/>
      <c r="FVH116" s="2"/>
      <c r="FVK116" s="1"/>
      <c r="FVP116" s="2"/>
      <c r="FVS116" s="1"/>
      <c r="FVX116" s="2"/>
      <c r="FWA116" s="1"/>
      <c r="FWF116" s="2"/>
      <c r="FWI116" s="1"/>
      <c r="FWN116" s="2"/>
      <c r="FWQ116" s="1"/>
      <c r="FWV116" s="2"/>
      <c r="FWY116" s="1"/>
      <c r="FXD116" s="2"/>
      <c r="FXG116" s="1"/>
      <c r="FXL116" s="2"/>
      <c r="FXO116" s="1"/>
      <c r="FXT116" s="2"/>
      <c r="FXW116" s="1"/>
      <c r="FYB116" s="2"/>
      <c r="FYE116" s="1"/>
      <c r="FYJ116" s="2"/>
      <c r="FYM116" s="1"/>
      <c r="FYR116" s="2"/>
      <c r="FYU116" s="1"/>
      <c r="FYZ116" s="2"/>
      <c r="FZC116" s="1"/>
      <c r="FZH116" s="2"/>
      <c r="FZK116" s="1"/>
      <c r="FZP116" s="2"/>
      <c r="FZS116" s="1"/>
      <c r="FZX116" s="2"/>
      <c r="GAA116" s="1"/>
      <c r="GAF116" s="2"/>
      <c r="GAI116" s="1"/>
      <c r="GAN116" s="2"/>
      <c r="GAQ116" s="1"/>
      <c r="GAV116" s="2"/>
      <c r="GAY116" s="1"/>
      <c r="GBD116" s="2"/>
      <c r="GBG116" s="1"/>
      <c r="GBL116" s="2"/>
      <c r="GBO116" s="1"/>
      <c r="GBT116" s="2"/>
      <c r="GBW116" s="1"/>
      <c r="GCB116" s="2"/>
      <c r="GCE116" s="1"/>
      <c r="GCJ116" s="2"/>
      <c r="GCM116" s="1"/>
      <c r="GCR116" s="2"/>
      <c r="GCU116" s="1"/>
      <c r="GCZ116" s="2"/>
      <c r="GDC116" s="1"/>
      <c r="GDH116" s="2"/>
      <c r="GDK116" s="1"/>
      <c r="GDP116" s="2"/>
      <c r="GDS116" s="1"/>
      <c r="GDX116" s="2"/>
      <c r="GEA116" s="1"/>
      <c r="GEF116" s="2"/>
      <c r="GEI116" s="1"/>
      <c r="GEN116" s="2"/>
      <c r="GEQ116" s="1"/>
      <c r="GEV116" s="2"/>
      <c r="GEY116" s="1"/>
      <c r="GFD116" s="2"/>
      <c r="GFG116" s="1"/>
      <c r="GFL116" s="2"/>
      <c r="GFO116" s="1"/>
      <c r="GFT116" s="2"/>
      <c r="GFW116" s="1"/>
      <c r="GGB116" s="2"/>
      <c r="GGE116" s="1"/>
      <c r="GGJ116" s="2"/>
      <c r="GGM116" s="1"/>
      <c r="GGR116" s="2"/>
      <c r="GGU116" s="1"/>
      <c r="GGZ116" s="2"/>
      <c r="GHC116" s="1"/>
      <c r="GHH116" s="2"/>
      <c r="GHK116" s="1"/>
      <c r="GHP116" s="2"/>
      <c r="GHS116" s="1"/>
      <c r="GHX116" s="2"/>
      <c r="GIA116" s="1"/>
      <c r="GIF116" s="2"/>
      <c r="GII116" s="1"/>
      <c r="GIN116" s="2"/>
      <c r="GIQ116" s="1"/>
      <c r="GIV116" s="2"/>
      <c r="GIY116" s="1"/>
      <c r="GJD116" s="2"/>
      <c r="GJG116" s="1"/>
      <c r="GJL116" s="2"/>
      <c r="GJO116" s="1"/>
      <c r="GJT116" s="2"/>
      <c r="GJW116" s="1"/>
      <c r="GKB116" s="2"/>
      <c r="GKE116" s="1"/>
      <c r="GKJ116" s="2"/>
      <c r="GKM116" s="1"/>
      <c r="GKR116" s="2"/>
      <c r="GKU116" s="1"/>
      <c r="GKZ116" s="2"/>
      <c r="GLC116" s="1"/>
      <c r="GLH116" s="2"/>
      <c r="GLK116" s="1"/>
      <c r="GLP116" s="2"/>
      <c r="GLS116" s="1"/>
      <c r="GLX116" s="2"/>
      <c r="GMA116" s="1"/>
      <c r="GMF116" s="2"/>
      <c r="GMI116" s="1"/>
      <c r="GMN116" s="2"/>
      <c r="GMQ116" s="1"/>
      <c r="GMV116" s="2"/>
      <c r="GMY116" s="1"/>
      <c r="GND116" s="2"/>
      <c r="GNG116" s="1"/>
      <c r="GNL116" s="2"/>
      <c r="GNO116" s="1"/>
      <c r="GNT116" s="2"/>
      <c r="GNW116" s="1"/>
      <c r="GOB116" s="2"/>
      <c r="GOE116" s="1"/>
      <c r="GOJ116" s="2"/>
      <c r="GOM116" s="1"/>
      <c r="GOR116" s="2"/>
      <c r="GOU116" s="1"/>
      <c r="GOZ116" s="2"/>
      <c r="GPC116" s="1"/>
      <c r="GPH116" s="2"/>
      <c r="GPK116" s="1"/>
      <c r="GPP116" s="2"/>
      <c r="GPS116" s="1"/>
      <c r="GPX116" s="2"/>
      <c r="GQA116" s="1"/>
      <c r="GQF116" s="2"/>
      <c r="GQI116" s="1"/>
      <c r="GQN116" s="2"/>
      <c r="GQQ116" s="1"/>
      <c r="GQV116" s="2"/>
      <c r="GQY116" s="1"/>
      <c r="GRD116" s="2"/>
      <c r="GRG116" s="1"/>
      <c r="GRL116" s="2"/>
      <c r="GRO116" s="1"/>
      <c r="GRT116" s="2"/>
      <c r="GRW116" s="1"/>
      <c r="GSB116" s="2"/>
      <c r="GSE116" s="1"/>
      <c r="GSJ116" s="2"/>
      <c r="GSM116" s="1"/>
      <c r="GSR116" s="2"/>
      <c r="GSU116" s="1"/>
      <c r="GSZ116" s="2"/>
      <c r="GTC116" s="1"/>
      <c r="GTH116" s="2"/>
      <c r="GTK116" s="1"/>
      <c r="GTP116" s="2"/>
      <c r="GTS116" s="1"/>
      <c r="GTX116" s="2"/>
      <c r="GUA116" s="1"/>
      <c r="GUF116" s="2"/>
      <c r="GUI116" s="1"/>
      <c r="GUN116" s="2"/>
      <c r="GUQ116" s="1"/>
      <c r="GUV116" s="2"/>
      <c r="GUY116" s="1"/>
      <c r="GVD116" s="2"/>
      <c r="GVG116" s="1"/>
      <c r="GVL116" s="2"/>
      <c r="GVO116" s="1"/>
      <c r="GVT116" s="2"/>
      <c r="GVW116" s="1"/>
      <c r="GWB116" s="2"/>
      <c r="GWE116" s="1"/>
      <c r="GWJ116" s="2"/>
      <c r="GWM116" s="1"/>
      <c r="GWR116" s="2"/>
      <c r="GWU116" s="1"/>
      <c r="GWZ116" s="2"/>
      <c r="GXC116" s="1"/>
      <c r="GXH116" s="2"/>
      <c r="GXK116" s="1"/>
      <c r="GXP116" s="2"/>
      <c r="GXS116" s="1"/>
      <c r="GXX116" s="2"/>
      <c r="GYA116" s="1"/>
      <c r="GYF116" s="2"/>
      <c r="GYI116" s="1"/>
      <c r="GYN116" s="2"/>
      <c r="GYQ116" s="1"/>
      <c r="GYV116" s="2"/>
      <c r="GYY116" s="1"/>
      <c r="GZD116" s="2"/>
      <c r="GZG116" s="1"/>
      <c r="GZL116" s="2"/>
      <c r="GZO116" s="1"/>
      <c r="GZT116" s="2"/>
      <c r="GZW116" s="1"/>
      <c r="HAB116" s="2"/>
      <c r="HAE116" s="1"/>
      <c r="HAJ116" s="2"/>
      <c r="HAM116" s="1"/>
      <c r="HAR116" s="2"/>
      <c r="HAU116" s="1"/>
      <c r="HAZ116" s="2"/>
      <c r="HBC116" s="1"/>
      <c r="HBH116" s="2"/>
      <c r="HBK116" s="1"/>
      <c r="HBP116" s="2"/>
      <c r="HBS116" s="1"/>
      <c r="HBX116" s="2"/>
      <c r="HCA116" s="1"/>
      <c r="HCF116" s="2"/>
      <c r="HCI116" s="1"/>
      <c r="HCN116" s="2"/>
      <c r="HCQ116" s="1"/>
      <c r="HCV116" s="2"/>
      <c r="HCY116" s="1"/>
      <c r="HDD116" s="2"/>
      <c r="HDG116" s="1"/>
      <c r="HDL116" s="2"/>
      <c r="HDO116" s="1"/>
      <c r="HDT116" s="2"/>
      <c r="HDW116" s="1"/>
      <c r="HEB116" s="2"/>
      <c r="HEE116" s="1"/>
      <c r="HEJ116" s="2"/>
      <c r="HEM116" s="1"/>
      <c r="HER116" s="2"/>
      <c r="HEU116" s="1"/>
      <c r="HEZ116" s="2"/>
      <c r="HFC116" s="1"/>
      <c r="HFH116" s="2"/>
      <c r="HFK116" s="1"/>
      <c r="HFP116" s="2"/>
      <c r="HFS116" s="1"/>
      <c r="HFX116" s="2"/>
      <c r="HGA116" s="1"/>
      <c r="HGF116" s="2"/>
      <c r="HGI116" s="1"/>
      <c r="HGN116" s="2"/>
      <c r="HGQ116" s="1"/>
      <c r="HGV116" s="2"/>
      <c r="HGY116" s="1"/>
      <c r="HHD116" s="2"/>
      <c r="HHG116" s="1"/>
      <c r="HHL116" s="2"/>
      <c r="HHO116" s="1"/>
      <c r="HHT116" s="2"/>
      <c r="HHW116" s="1"/>
      <c r="HIB116" s="2"/>
      <c r="HIE116" s="1"/>
      <c r="HIJ116" s="2"/>
      <c r="HIM116" s="1"/>
      <c r="HIR116" s="2"/>
      <c r="HIU116" s="1"/>
      <c r="HIZ116" s="2"/>
      <c r="HJC116" s="1"/>
      <c r="HJH116" s="2"/>
      <c r="HJK116" s="1"/>
      <c r="HJP116" s="2"/>
      <c r="HJS116" s="1"/>
      <c r="HJX116" s="2"/>
      <c r="HKA116" s="1"/>
      <c r="HKF116" s="2"/>
      <c r="HKI116" s="1"/>
      <c r="HKN116" s="2"/>
      <c r="HKQ116" s="1"/>
      <c r="HKV116" s="2"/>
      <c r="HKY116" s="1"/>
      <c r="HLD116" s="2"/>
      <c r="HLG116" s="1"/>
      <c r="HLL116" s="2"/>
      <c r="HLO116" s="1"/>
      <c r="HLT116" s="2"/>
      <c r="HLW116" s="1"/>
      <c r="HMB116" s="2"/>
      <c r="HME116" s="1"/>
      <c r="HMJ116" s="2"/>
      <c r="HMM116" s="1"/>
      <c r="HMR116" s="2"/>
      <c r="HMU116" s="1"/>
      <c r="HMZ116" s="2"/>
      <c r="HNC116" s="1"/>
      <c r="HNH116" s="2"/>
      <c r="HNK116" s="1"/>
      <c r="HNP116" s="2"/>
      <c r="HNS116" s="1"/>
      <c r="HNX116" s="2"/>
      <c r="HOA116" s="1"/>
      <c r="HOF116" s="2"/>
      <c r="HOI116" s="1"/>
      <c r="HON116" s="2"/>
      <c r="HOQ116" s="1"/>
      <c r="HOV116" s="2"/>
      <c r="HOY116" s="1"/>
      <c r="HPD116" s="2"/>
      <c r="HPG116" s="1"/>
      <c r="HPL116" s="2"/>
      <c r="HPO116" s="1"/>
      <c r="HPT116" s="2"/>
      <c r="HPW116" s="1"/>
      <c r="HQB116" s="2"/>
      <c r="HQE116" s="1"/>
      <c r="HQJ116" s="2"/>
      <c r="HQM116" s="1"/>
      <c r="HQR116" s="2"/>
      <c r="HQU116" s="1"/>
      <c r="HQZ116" s="2"/>
      <c r="HRC116" s="1"/>
      <c r="HRH116" s="2"/>
      <c r="HRK116" s="1"/>
      <c r="HRP116" s="2"/>
      <c r="HRS116" s="1"/>
      <c r="HRX116" s="2"/>
      <c r="HSA116" s="1"/>
      <c r="HSF116" s="2"/>
      <c r="HSI116" s="1"/>
      <c r="HSN116" s="2"/>
      <c r="HSQ116" s="1"/>
      <c r="HSV116" s="2"/>
      <c r="HSY116" s="1"/>
      <c r="HTD116" s="2"/>
      <c r="HTG116" s="1"/>
      <c r="HTL116" s="2"/>
      <c r="HTO116" s="1"/>
      <c r="HTT116" s="2"/>
      <c r="HTW116" s="1"/>
      <c r="HUB116" s="2"/>
      <c r="HUE116" s="1"/>
      <c r="HUJ116" s="2"/>
      <c r="HUM116" s="1"/>
      <c r="HUR116" s="2"/>
      <c r="HUU116" s="1"/>
      <c r="HUZ116" s="2"/>
      <c r="HVC116" s="1"/>
      <c r="HVH116" s="2"/>
      <c r="HVK116" s="1"/>
      <c r="HVP116" s="2"/>
      <c r="HVS116" s="1"/>
      <c r="HVX116" s="2"/>
      <c r="HWA116" s="1"/>
      <c r="HWF116" s="2"/>
      <c r="HWI116" s="1"/>
      <c r="HWN116" s="2"/>
      <c r="HWQ116" s="1"/>
      <c r="HWV116" s="2"/>
      <c r="HWY116" s="1"/>
      <c r="HXD116" s="2"/>
      <c r="HXG116" s="1"/>
      <c r="HXL116" s="2"/>
      <c r="HXO116" s="1"/>
      <c r="HXT116" s="2"/>
      <c r="HXW116" s="1"/>
      <c r="HYB116" s="2"/>
      <c r="HYE116" s="1"/>
      <c r="HYJ116" s="2"/>
      <c r="HYM116" s="1"/>
      <c r="HYR116" s="2"/>
      <c r="HYU116" s="1"/>
      <c r="HYZ116" s="2"/>
      <c r="HZC116" s="1"/>
      <c r="HZH116" s="2"/>
      <c r="HZK116" s="1"/>
      <c r="HZP116" s="2"/>
      <c r="HZS116" s="1"/>
      <c r="HZX116" s="2"/>
      <c r="IAA116" s="1"/>
      <c r="IAF116" s="2"/>
      <c r="IAI116" s="1"/>
      <c r="IAN116" s="2"/>
      <c r="IAQ116" s="1"/>
      <c r="IAV116" s="2"/>
      <c r="IAY116" s="1"/>
      <c r="IBD116" s="2"/>
      <c r="IBG116" s="1"/>
      <c r="IBL116" s="2"/>
      <c r="IBO116" s="1"/>
      <c r="IBT116" s="2"/>
      <c r="IBW116" s="1"/>
      <c r="ICB116" s="2"/>
      <c r="ICE116" s="1"/>
      <c r="ICJ116" s="2"/>
      <c r="ICM116" s="1"/>
      <c r="ICR116" s="2"/>
      <c r="ICU116" s="1"/>
      <c r="ICZ116" s="2"/>
      <c r="IDC116" s="1"/>
      <c r="IDH116" s="2"/>
      <c r="IDK116" s="1"/>
      <c r="IDP116" s="2"/>
      <c r="IDS116" s="1"/>
      <c r="IDX116" s="2"/>
      <c r="IEA116" s="1"/>
      <c r="IEF116" s="2"/>
      <c r="IEI116" s="1"/>
      <c r="IEN116" s="2"/>
      <c r="IEQ116" s="1"/>
      <c r="IEV116" s="2"/>
      <c r="IEY116" s="1"/>
      <c r="IFD116" s="2"/>
      <c r="IFG116" s="1"/>
      <c r="IFL116" s="2"/>
      <c r="IFO116" s="1"/>
      <c r="IFT116" s="2"/>
      <c r="IFW116" s="1"/>
      <c r="IGB116" s="2"/>
      <c r="IGE116" s="1"/>
      <c r="IGJ116" s="2"/>
      <c r="IGM116" s="1"/>
      <c r="IGR116" s="2"/>
      <c r="IGU116" s="1"/>
      <c r="IGZ116" s="2"/>
      <c r="IHC116" s="1"/>
      <c r="IHH116" s="2"/>
      <c r="IHK116" s="1"/>
      <c r="IHP116" s="2"/>
      <c r="IHS116" s="1"/>
      <c r="IHX116" s="2"/>
      <c r="IIA116" s="1"/>
      <c r="IIF116" s="2"/>
      <c r="III116" s="1"/>
      <c r="IIN116" s="2"/>
      <c r="IIQ116" s="1"/>
      <c r="IIV116" s="2"/>
      <c r="IIY116" s="1"/>
      <c r="IJD116" s="2"/>
      <c r="IJG116" s="1"/>
      <c r="IJL116" s="2"/>
      <c r="IJO116" s="1"/>
      <c r="IJT116" s="2"/>
      <c r="IJW116" s="1"/>
      <c r="IKB116" s="2"/>
      <c r="IKE116" s="1"/>
      <c r="IKJ116" s="2"/>
      <c r="IKM116" s="1"/>
      <c r="IKR116" s="2"/>
      <c r="IKU116" s="1"/>
      <c r="IKZ116" s="2"/>
      <c r="ILC116" s="1"/>
      <c r="ILH116" s="2"/>
      <c r="ILK116" s="1"/>
      <c r="ILP116" s="2"/>
      <c r="ILS116" s="1"/>
      <c r="ILX116" s="2"/>
      <c r="IMA116" s="1"/>
      <c r="IMF116" s="2"/>
      <c r="IMI116" s="1"/>
      <c r="IMN116" s="2"/>
      <c r="IMQ116" s="1"/>
      <c r="IMV116" s="2"/>
      <c r="IMY116" s="1"/>
      <c r="IND116" s="2"/>
      <c r="ING116" s="1"/>
      <c r="INL116" s="2"/>
      <c r="INO116" s="1"/>
      <c r="INT116" s="2"/>
      <c r="INW116" s="1"/>
      <c r="IOB116" s="2"/>
      <c r="IOE116" s="1"/>
      <c r="IOJ116" s="2"/>
      <c r="IOM116" s="1"/>
      <c r="IOR116" s="2"/>
      <c r="IOU116" s="1"/>
      <c r="IOZ116" s="2"/>
      <c r="IPC116" s="1"/>
      <c r="IPH116" s="2"/>
      <c r="IPK116" s="1"/>
      <c r="IPP116" s="2"/>
      <c r="IPS116" s="1"/>
      <c r="IPX116" s="2"/>
      <c r="IQA116" s="1"/>
      <c r="IQF116" s="2"/>
      <c r="IQI116" s="1"/>
      <c r="IQN116" s="2"/>
      <c r="IQQ116" s="1"/>
      <c r="IQV116" s="2"/>
      <c r="IQY116" s="1"/>
      <c r="IRD116" s="2"/>
      <c r="IRG116" s="1"/>
      <c r="IRL116" s="2"/>
      <c r="IRO116" s="1"/>
      <c r="IRT116" s="2"/>
      <c r="IRW116" s="1"/>
      <c r="ISB116" s="2"/>
      <c r="ISE116" s="1"/>
      <c r="ISJ116" s="2"/>
      <c r="ISM116" s="1"/>
      <c r="ISR116" s="2"/>
      <c r="ISU116" s="1"/>
      <c r="ISZ116" s="2"/>
      <c r="ITC116" s="1"/>
      <c r="ITH116" s="2"/>
      <c r="ITK116" s="1"/>
      <c r="ITP116" s="2"/>
      <c r="ITS116" s="1"/>
      <c r="ITX116" s="2"/>
      <c r="IUA116" s="1"/>
      <c r="IUF116" s="2"/>
      <c r="IUI116" s="1"/>
      <c r="IUN116" s="2"/>
      <c r="IUQ116" s="1"/>
      <c r="IUV116" s="2"/>
      <c r="IUY116" s="1"/>
      <c r="IVD116" s="2"/>
      <c r="IVG116" s="1"/>
      <c r="IVL116" s="2"/>
      <c r="IVO116" s="1"/>
      <c r="IVT116" s="2"/>
      <c r="IVW116" s="1"/>
      <c r="IWB116" s="2"/>
      <c r="IWE116" s="1"/>
      <c r="IWJ116" s="2"/>
      <c r="IWM116" s="1"/>
      <c r="IWR116" s="2"/>
      <c r="IWU116" s="1"/>
      <c r="IWZ116" s="2"/>
      <c r="IXC116" s="1"/>
      <c r="IXH116" s="2"/>
      <c r="IXK116" s="1"/>
      <c r="IXP116" s="2"/>
      <c r="IXS116" s="1"/>
      <c r="IXX116" s="2"/>
      <c r="IYA116" s="1"/>
      <c r="IYF116" s="2"/>
      <c r="IYI116" s="1"/>
      <c r="IYN116" s="2"/>
      <c r="IYQ116" s="1"/>
      <c r="IYV116" s="2"/>
      <c r="IYY116" s="1"/>
      <c r="IZD116" s="2"/>
      <c r="IZG116" s="1"/>
      <c r="IZL116" s="2"/>
      <c r="IZO116" s="1"/>
      <c r="IZT116" s="2"/>
      <c r="IZW116" s="1"/>
      <c r="JAB116" s="2"/>
      <c r="JAE116" s="1"/>
      <c r="JAJ116" s="2"/>
      <c r="JAM116" s="1"/>
      <c r="JAR116" s="2"/>
      <c r="JAU116" s="1"/>
      <c r="JAZ116" s="2"/>
      <c r="JBC116" s="1"/>
      <c r="JBH116" s="2"/>
      <c r="JBK116" s="1"/>
      <c r="JBP116" s="2"/>
      <c r="JBS116" s="1"/>
      <c r="JBX116" s="2"/>
      <c r="JCA116" s="1"/>
      <c r="JCF116" s="2"/>
      <c r="JCI116" s="1"/>
      <c r="JCN116" s="2"/>
      <c r="JCQ116" s="1"/>
      <c r="JCV116" s="2"/>
      <c r="JCY116" s="1"/>
      <c r="JDD116" s="2"/>
      <c r="JDG116" s="1"/>
      <c r="JDL116" s="2"/>
      <c r="JDO116" s="1"/>
      <c r="JDT116" s="2"/>
      <c r="JDW116" s="1"/>
      <c r="JEB116" s="2"/>
      <c r="JEE116" s="1"/>
      <c r="JEJ116" s="2"/>
      <c r="JEM116" s="1"/>
      <c r="JER116" s="2"/>
      <c r="JEU116" s="1"/>
      <c r="JEZ116" s="2"/>
      <c r="JFC116" s="1"/>
      <c r="JFH116" s="2"/>
      <c r="JFK116" s="1"/>
      <c r="JFP116" s="2"/>
      <c r="JFS116" s="1"/>
      <c r="JFX116" s="2"/>
      <c r="JGA116" s="1"/>
      <c r="JGF116" s="2"/>
      <c r="JGI116" s="1"/>
      <c r="JGN116" s="2"/>
      <c r="JGQ116" s="1"/>
      <c r="JGV116" s="2"/>
      <c r="JGY116" s="1"/>
      <c r="JHD116" s="2"/>
      <c r="JHG116" s="1"/>
      <c r="JHL116" s="2"/>
      <c r="JHO116" s="1"/>
      <c r="JHT116" s="2"/>
      <c r="JHW116" s="1"/>
      <c r="JIB116" s="2"/>
      <c r="JIE116" s="1"/>
      <c r="JIJ116" s="2"/>
      <c r="JIM116" s="1"/>
      <c r="JIR116" s="2"/>
      <c r="JIU116" s="1"/>
      <c r="JIZ116" s="2"/>
      <c r="JJC116" s="1"/>
      <c r="JJH116" s="2"/>
      <c r="JJK116" s="1"/>
      <c r="JJP116" s="2"/>
      <c r="JJS116" s="1"/>
      <c r="JJX116" s="2"/>
      <c r="JKA116" s="1"/>
      <c r="JKF116" s="2"/>
      <c r="JKI116" s="1"/>
      <c r="JKN116" s="2"/>
      <c r="JKQ116" s="1"/>
      <c r="JKV116" s="2"/>
      <c r="JKY116" s="1"/>
      <c r="JLD116" s="2"/>
      <c r="JLG116" s="1"/>
      <c r="JLL116" s="2"/>
      <c r="JLO116" s="1"/>
      <c r="JLT116" s="2"/>
      <c r="JLW116" s="1"/>
      <c r="JMB116" s="2"/>
      <c r="JME116" s="1"/>
      <c r="JMJ116" s="2"/>
      <c r="JMM116" s="1"/>
      <c r="JMR116" s="2"/>
      <c r="JMU116" s="1"/>
      <c r="JMZ116" s="2"/>
      <c r="JNC116" s="1"/>
      <c r="JNH116" s="2"/>
      <c r="JNK116" s="1"/>
      <c r="JNP116" s="2"/>
      <c r="JNS116" s="1"/>
      <c r="JNX116" s="2"/>
      <c r="JOA116" s="1"/>
      <c r="JOF116" s="2"/>
      <c r="JOI116" s="1"/>
      <c r="JON116" s="2"/>
      <c r="JOQ116" s="1"/>
      <c r="JOV116" s="2"/>
      <c r="JOY116" s="1"/>
      <c r="JPD116" s="2"/>
      <c r="JPG116" s="1"/>
      <c r="JPL116" s="2"/>
      <c r="JPO116" s="1"/>
      <c r="JPT116" s="2"/>
      <c r="JPW116" s="1"/>
      <c r="JQB116" s="2"/>
      <c r="JQE116" s="1"/>
      <c r="JQJ116" s="2"/>
      <c r="JQM116" s="1"/>
      <c r="JQR116" s="2"/>
      <c r="JQU116" s="1"/>
      <c r="JQZ116" s="2"/>
      <c r="JRC116" s="1"/>
      <c r="JRH116" s="2"/>
      <c r="JRK116" s="1"/>
      <c r="JRP116" s="2"/>
      <c r="JRS116" s="1"/>
      <c r="JRX116" s="2"/>
      <c r="JSA116" s="1"/>
      <c r="JSF116" s="2"/>
      <c r="JSI116" s="1"/>
      <c r="JSN116" s="2"/>
      <c r="JSQ116" s="1"/>
      <c r="JSV116" s="2"/>
      <c r="JSY116" s="1"/>
      <c r="JTD116" s="2"/>
      <c r="JTG116" s="1"/>
      <c r="JTL116" s="2"/>
      <c r="JTO116" s="1"/>
      <c r="JTT116" s="2"/>
      <c r="JTW116" s="1"/>
      <c r="JUB116" s="2"/>
      <c r="JUE116" s="1"/>
      <c r="JUJ116" s="2"/>
      <c r="JUM116" s="1"/>
      <c r="JUR116" s="2"/>
      <c r="JUU116" s="1"/>
      <c r="JUZ116" s="2"/>
      <c r="JVC116" s="1"/>
      <c r="JVH116" s="2"/>
      <c r="JVK116" s="1"/>
      <c r="JVP116" s="2"/>
      <c r="JVS116" s="1"/>
      <c r="JVX116" s="2"/>
      <c r="JWA116" s="1"/>
      <c r="JWF116" s="2"/>
      <c r="JWI116" s="1"/>
      <c r="JWN116" s="2"/>
      <c r="JWQ116" s="1"/>
      <c r="JWV116" s="2"/>
      <c r="JWY116" s="1"/>
      <c r="JXD116" s="2"/>
      <c r="JXG116" s="1"/>
      <c r="JXL116" s="2"/>
      <c r="JXO116" s="1"/>
      <c r="JXT116" s="2"/>
      <c r="JXW116" s="1"/>
      <c r="JYB116" s="2"/>
      <c r="JYE116" s="1"/>
      <c r="JYJ116" s="2"/>
      <c r="JYM116" s="1"/>
      <c r="JYR116" s="2"/>
      <c r="JYU116" s="1"/>
      <c r="JYZ116" s="2"/>
      <c r="JZC116" s="1"/>
      <c r="JZH116" s="2"/>
      <c r="JZK116" s="1"/>
      <c r="JZP116" s="2"/>
      <c r="JZS116" s="1"/>
      <c r="JZX116" s="2"/>
      <c r="KAA116" s="1"/>
      <c r="KAF116" s="2"/>
      <c r="KAI116" s="1"/>
      <c r="KAN116" s="2"/>
      <c r="KAQ116" s="1"/>
      <c r="KAV116" s="2"/>
      <c r="KAY116" s="1"/>
      <c r="KBD116" s="2"/>
      <c r="KBG116" s="1"/>
      <c r="KBL116" s="2"/>
      <c r="KBO116" s="1"/>
      <c r="KBT116" s="2"/>
      <c r="KBW116" s="1"/>
      <c r="KCB116" s="2"/>
      <c r="KCE116" s="1"/>
      <c r="KCJ116" s="2"/>
      <c r="KCM116" s="1"/>
      <c r="KCR116" s="2"/>
      <c r="KCU116" s="1"/>
      <c r="KCZ116" s="2"/>
      <c r="KDC116" s="1"/>
      <c r="KDH116" s="2"/>
      <c r="KDK116" s="1"/>
      <c r="KDP116" s="2"/>
      <c r="KDS116" s="1"/>
      <c r="KDX116" s="2"/>
      <c r="KEA116" s="1"/>
      <c r="KEF116" s="2"/>
      <c r="KEI116" s="1"/>
      <c r="KEN116" s="2"/>
      <c r="KEQ116" s="1"/>
      <c r="KEV116" s="2"/>
      <c r="KEY116" s="1"/>
      <c r="KFD116" s="2"/>
      <c r="KFG116" s="1"/>
      <c r="KFL116" s="2"/>
      <c r="KFO116" s="1"/>
      <c r="KFT116" s="2"/>
      <c r="KFW116" s="1"/>
      <c r="KGB116" s="2"/>
      <c r="KGE116" s="1"/>
      <c r="KGJ116" s="2"/>
      <c r="KGM116" s="1"/>
      <c r="KGR116" s="2"/>
      <c r="KGU116" s="1"/>
      <c r="KGZ116" s="2"/>
      <c r="KHC116" s="1"/>
      <c r="KHH116" s="2"/>
      <c r="KHK116" s="1"/>
      <c r="KHP116" s="2"/>
      <c r="KHS116" s="1"/>
      <c r="KHX116" s="2"/>
      <c r="KIA116" s="1"/>
      <c r="KIF116" s="2"/>
      <c r="KII116" s="1"/>
      <c r="KIN116" s="2"/>
      <c r="KIQ116" s="1"/>
      <c r="KIV116" s="2"/>
      <c r="KIY116" s="1"/>
      <c r="KJD116" s="2"/>
      <c r="KJG116" s="1"/>
      <c r="KJL116" s="2"/>
      <c r="KJO116" s="1"/>
      <c r="KJT116" s="2"/>
      <c r="KJW116" s="1"/>
      <c r="KKB116" s="2"/>
      <c r="KKE116" s="1"/>
      <c r="KKJ116" s="2"/>
      <c r="KKM116" s="1"/>
      <c r="KKR116" s="2"/>
      <c r="KKU116" s="1"/>
      <c r="KKZ116" s="2"/>
      <c r="KLC116" s="1"/>
      <c r="KLH116" s="2"/>
      <c r="KLK116" s="1"/>
      <c r="KLP116" s="2"/>
      <c r="KLS116" s="1"/>
      <c r="KLX116" s="2"/>
      <c r="KMA116" s="1"/>
      <c r="KMF116" s="2"/>
      <c r="KMI116" s="1"/>
      <c r="KMN116" s="2"/>
      <c r="KMQ116" s="1"/>
      <c r="KMV116" s="2"/>
      <c r="KMY116" s="1"/>
      <c r="KND116" s="2"/>
      <c r="KNG116" s="1"/>
      <c r="KNL116" s="2"/>
      <c r="KNO116" s="1"/>
      <c r="KNT116" s="2"/>
      <c r="KNW116" s="1"/>
      <c r="KOB116" s="2"/>
      <c r="KOE116" s="1"/>
      <c r="KOJ116" s="2"/>
      <c r="KOM116" s="1"/>
      <c r="KOR116" s="2"/>
      <c r="KOU116" s="1"/>
      <c r="KOZ116" s="2"/>
      <c r="KPC116" s="1"/>
      <c r="KPH116" s="2"/>
      <c r="KPK116" s="1"/>
      <c r="KPP116" s="2"/>
      <c r="KPS116" s="1"/>
      <c r="KPX116" s="2"/>
      <c r="KQA116" s="1"/>
      <c r="KQF116" s="2"/>
      <c r="KQI116" s="1"/>
      <c r="KQN116" s="2"/>
      <c r="KQQ116" s="1"/>
      <c r="KQV116" s="2"/>
      <c r="KQY116" s="1"/>
      <c r="KRD116" s="2"/>
      <c r="KRG116" s="1"/>
      <c r="KRL116" s="2"/>
      <c r="KRO116" s="1"/>
      <c r="KRT116" s="2"/>
      <c r="KRW116" s="1"/>
      <c r="KSB116" s="2"/>
      <c r="KSE116" s="1"/>
      <c r="KSJ116" s="2"/>
      <c r="KSM116" s="1"/>
      <c r="KSR116" s="2"/>
      <c r="KSU116" s="1"/>
      <c r="KSZ116" s="2"/>
      <c r="KTC116" s="1"/>
      <c r="KTH116" s="2"/>
      <c r="KTK116" s="1"/>
      <c r="KTP116" s="2"/>
      <c r="KTS116" s="1"/>
      <c r="KTX116" s="2"/>
      <c r="KUA116" s="1"/>
      <c r="KUF116" s="2"/>
      <c r="KUI116" s="1"/>
      <c r="KUN116" s="2"/>
      <c r="KUQ116" s="1"/>
      <c r="KUV116" s="2"/>
      <c r="KUY116" s="1"/>
      <c r="KVD116" s="2"/>
      <c r="KVG116" s="1"/>
      <c r="KVL116" s="2"/>
      <c r="KVO116" s="1"/>
      <c r="KVT116" s="2"/>
      <c r="KVW116" s="1"/>
      <c r="KWB116" s="2"/>
      <c r="KWE116" s="1"/>
      <c r="KWJ116" s="2"/>
      <c r="KWM116" s="1"/>
      <c r="KWR116" s="2"/>
      <c r="KWU116" s="1"/>
      <c r="KWZ116" s="2"/>
      <c r="KXC116" s="1"/>
      <c r="KXH116" s="2"/>
      <c r="KXK116" s="1"/>
      <c r="KXP116" s="2"/>
      <c r="KXS116" s="1"/>
      <c r="KXX116" s="2"/>
      <c r="KYA116" s="1"/>
      <c r="KYF116" s="2"/>
      <c r="KYI116" s="1"/>
      <c r="KYN116" s="2"/>
      <c r="KYQ116" s="1"/>
      <c r="KYV116" s="2"/>
      <c r="KYY116" s="1"/>
      <c r="KZD116" s="2"/>
      <c r="KZG116" s="1"/>
      <c r="KZL116" s="2"/>
      <c r="KZO116" s="1"/>
      <c r="KZT116" s="2"/>
      <c r="KZW116" s="1"/>
      <c r="LAB116" s="2"/>
      <c r="LAE116" s="1"/>
      <c r="LAJ116" s="2"/>
      <c r="LAM116" s="1"/>
      <c r="LAR116" s="2"/>
      <c r="LAU116" s="1"/>
      <c r="LAZ116" s="2"/>
      <c r="LBC116" s="1"/>
      <c r="LBH116" s="2"/>
      <c r="LBK116" s="1"/>
      <c r="LBP116" s="2"/>
      <c r="LBS116" s="1"/>
      <c r="LBX116" s="2"/>
      <c r="LCA116" s="1"/>
      <c r="LCF116" s="2"/>
      <c r="LCI116" s="1"/>
      <c r="LCN116" s="2"/>
      <c r="LCQ116" s="1"/>
      <c r="LCV116" s="2"/>
      <c r="LCY116" s="1"/>
      <c r="LDD116" s="2"/>
      <c r="LDG116" s="1"/>
      <c r="LDL116" s="2"/>
      <c r="LDO116" s="1"/>
      <c r="LDT116" s="2"/>
      <c r="LDW116" s="1"/>
      <c r="LEB116" s="2"/>
      <c r="LEE116" s="1"/>
      <c r="LEJ116" s="2"/>
      <c r="LEM116" s="1"/>
      <c r="LER116" s="2"/>
      <c r="LEU116" s="1"/>
      <c r="LEZ116" s="2"/>
      <c r="LFC116" s="1"/>
      <c r="LFH116" s="2"/>
      <c r="LFK116" s="1"/>
      <c r="LFP116" s="2"/>
      <c r="LFS116" s="1"/>
      <c r="LFX116" s="2"/>
      <c r="LGA116" s="1"/>
      <c r="LGF116" s="2"/>
      <c r="LGI116" s="1"/>
      <c r="LGN116" s="2"/>
      <c r="LGQ116" s="1"/>
      <c r="LGV116" s="2"/>
      <c r="LGY116" s="1"/>
      <c r="LHD116" s="2"/>
      <c r="LHG116" s="1"/>
      <c r="LHL116" s="2"/>
      <c r="LHO116" s="1"/>
      <c r="LHT116" s="2"/>
      <c r="LHW116" s="1"/>
      <c r="LIB116" s="2"/>
      <c r="LIE116" s="1"/>
      <c r="LIJ116" s="2"/>
      <c r="LIM116" s="1"/>
      <c r="LIR116" s="2"/>
      <c r="LIU116" s="1"/>
      <c r="LIZ116" s="2"/>
      <c r="LJC116" s="1"/>
      <c r="LJH116" s="2"/>
      <c r="LJK116" s="1"/>
      <c r="LJP116" s="2"/>
      <c r="LJS116" s="1"/>
      <c r="LJX116" s="2"/>
      <c r="LKA116" s="1"/>
      <c r="LKF116" s="2"/>
      <c r="LKI116" s="1"/>
      <c r="LKN116" s="2"/>
      <c r="LKQ116" s="1"/>
      <c r="LKV116" s="2"/>
      <c r="LKY116" s="1"/>
      <c r="LLD116" s="2"/>
      <c r="LLG116" s="1"/>
      <c r="LLL116" s="2"/>
      <c r="LLO116" s="1"/>
      <c r="LLT116" s="2"/>
      <c r="LLW116" s="1"/>
      <c r="LMB116" s="2"/>
      <c r="LME116" s="1"/>
      <c r="LMJ116" s="2"/>
      <c r="LMM116" s="1"/>
      <c r="LMR116" s="2"/>
      <c r="LMU116" s="1"/>
      <c r="LMZ116" s="2"/>
      <c r="LNC116" s="1"/>
      <c r="LNH116" s="2"/>
      <c r="LNK116" s="1"/>
      <c r="LNP116" s="2"/>
      <c r="LNS116" s="1"/>
      <c r="LNX116" s="2"/>
      <c r="LOA116" s="1"/>
      <c r="LOF116" s="2"/>
      <c r="LOI116" s="1"/>
      <c r="LON116" s="2"/>
      <c r="LOQ116" s="1"/>
      <c r="LOV116" s="2"/>
      <c r="LOY116" s="1"/>
      <c r="LPD116" s="2"/>
      <c r="LPG116" s="1"/>
      <c r="LPL116" s="2"/>
      <c r="LPO116" s="1"/>
      <c r="LPT116" s="2"/>
      <c r="LPW116" s="1"/>
      <c r="LQB116" s="2"/>
      <c r="LQE116" s="1"/>
      <c r="LQJ116" s="2"/>
      <c r="LQM116" s="1"/>
      <c r="LQR116" s="2"/>
      <c r="LQU116" s="1"/>
      <c r="LQZ116" s="2"/>
      <c r="LRC116" s="1"/>
      <c r="LRH116" s="2"/>
      <c r="LRK116" s="1"/>
      <c r="LRP116" s="2"/>
      <c r="LRS116" s="1"/>
      <c r="LRX116" s="2"/>
      <c r="LSA116" s="1"/>
      <c r="LSF116" s="2"/>
      <c r="LSI116" s="1"/>
      <c r="LSN116" s="2"/>
      <c r="LSQ116" s="1"/>
      <c r="LSV116" s="2"/>
      <c r="LSY116" s="1"/>
      <c r="LTD116" s="2"/>
      <c r="LTG116" s="1"/>
      <c r="LTL116" s="2"/>
      <c r="LTO116" s="1"/>
      <c r="LTT116" s="2"/>
      <c r="LTW116" s="1"/>
      <c r="LUB116" s="2"/>
      <c r="LUE116" s="1"/>
      <c r="LUJ116" s="2"/>
      <c r="LUM116" s="1"/>
      <c r="LUR116" s="2"/>
      <c r="LUU116" s="1"/>
      <c r="LUZ116" s="2"/>
      <c r="LVC116" s="1"/>
      <c r="LVH116" s="2"/>
      <c r="LVK116" s="1"/>
      <c r="LVP116" s="2"/>
      <c r="LVS116" s="1"/>
      <c r="LVX116" s="2"/>
      <c r="LWA116" s="1"/>
      <c r="LWF116" s="2"/>
      <c r="LWI116" s="1"/>
      <c r="LWN116" s="2"/>
      <c r="LWQ116" s="1"/>
      <c r="LWV116" s="2"/>
      <c r="LWY116" s="1"/>
      <c r="LXD116" s="2"/>
      <c r="LXG116" s="1"/>
      <c r="LXL116" s="2"/>
      <c r="LXO116" s="1"/>
      <c r="LXT116" s="2"/>
      <c r="LXW116" s="1"/>
      <c r="LYB116" s="2"/>
      <c r="LYE116" s="1"/>
      <c r="LYJ116" s="2"/>
      <c r="LYM116" s="1"/>
      <c r="LYR116" s="2"/>
      <c r="LYU116" s="1"/>
      <c r="LYZ116" s="2"/>
      <c r="LZC116" s="1"/>
      <c r="LZH116" s="2"/>
      <c r="LZK116" s="1"/>
      <c r="LZP116" s="2"/>
      <c r="LZS116" s="1"/>
      <c r="LZX116" s="2"/>
      <c r="MAA116" s="1"/>
      <c r="MAF116" s="2"/>
      <c r="MAI116" s="1"/>
      <c r="MAN116" s="2"/>
      <c r="MAQ116" s="1"/>
      <c r="MAV116" s="2"/>
      <c r="MAY116" s="1"/>
      <c r="MBD116" s="2"/>
      <c r="MBG116" s="1"/>
      <c r="MBL116" s="2"/>
      <c r="MBO116" s="1"/>
      <c r="MBT116" s="2"/>
      <c r="MBW116" s="1"/>
      <c r="MCB116" s="2"/>
      <c r="MCE116" s="1"/>
      <c r="MCJ116" s="2"/>
      <c r="MCM116" s="1"/>
      <c r="MCR116" s="2"/>
      <c r="MCU116" s="1"/>
      <c r="MCZ116" s="2"/>
      <c r="MDC116" s="1"/>
      <c r="MDH116" s="2"/>
      <c r="MDK116" s="1"/>
      <c r="MDP116" s="2"/>
      <c r="MDS116" s="1"/>
      <c r="MDX116" s="2"/>
      <c r="MEA116" s="1"/>
      <c r="MEF116" s="2"/>
      <c r="MEI116" s="1"/>
      <c r="MEN116" s="2"/>
      <c r="MEQ116" s="1"/>
      <c r="MEV116" s="2"/>
      <c r="MEY116" s="1"/>
      <c r="MFD116" s="2"/>
      <c r="MFG116" s="1"/>
      <c r="MFL116" s="2"/>
      <c r="MFO116" s="1"/>
      <c r="MFT116" s="2"/>
      <c r="MFW116" s="1"/>
      <c r="MGB116" s="2"/>
      <c r="MGE116" s="1"/>
      <c r="MGJ116" s="2"/>
      <c r="MGM116" s="1"/>
      <c r="MGR116" s="2"/>
      <c r="MGU116" s="1"/>
      <c r="MGZ116" s="2"/>
      <c r="MHC116" s="1"/>
      <c r="MHH116" s="2"/>
      <c r="MHK116" s="1"/>
      <c r="MHP116" s="2"/>
      <c r="MHS116" s="1"/>
      <c r="MHX116" s="2"/>
      <c r="MIA116" s="1"/>
      <c r="MIF116" s="2"/>
      <c r="MII116" s="1"/>
      <c r="MIN116" s="2"/>
      <c r="MIQ116" s="1"/>
      <c r="MIV116" s="2"/>
      <c r="MIY116" s="1"/>
      <c r="MJD116" s="2"/>
      <c r="MJG116" s="1"/>
      <c r="MJL116" s="2"/>
      <c r="MJO116" s="1"/>
      <c r="MJT116" s="2"/>
      <c r="MJW116" s="1"/>
      <c r="MKB116" s="2"/>
      <c r="MKE116" s="1"/>
      <c r="MKJ116" s="2"/>
      <c r="MKM116" s="1"/>
      <c r="MKR116" s="2"/>
      <c r="MKU116" s="1"/>
      <c r="MKZ116" s="2"/>
      <c r="MLC116" s="1"/>
      <c r="MLH116" s="2"/>
      <c r="MLK116" s="1"/>
      <c r="MLP116" s="2"/>
      <c r="MLS116" s="1"/>
      <c r="MLX116" s="2"/>
      <c r="MMA116" s="1"/>
      <c r="MMF116" s="2"/>
      <c r="MMI116" s="1"/>
      <c r="MMN116" s="2"/>
      <c r="MMQ116" s="1"/>
      <c r="MMV116" s="2"/>
      <c r="MMY116" s="1"/>
      <c r="MND116" s="2"/>
      <c r="MNG116" s="1"/>
      <c r="MNL116" s="2"/>
      <c r="MNO116" s="1"/>
      <c r="MNT116" s="2"/>
      <c r="MNW116" s="1"/>
      <c r="MOB116" s="2"/>
      <c r="MOE116" s="1"/>
      <c r="MOJ116" s="2"/>
      <c r="MOM116" s="1"/>
      <c r="MOR116" s="2"/>
      <c r="MOU116" s="1"/>
      <c r="MOZ116" s="2"/>
      <c r="MPC116" s="1"/>
      <c r="MPH116" s="2"/>
      <c r="MPK116" s="1"/>
      <c r="MPP116" s="2"/>
      <c r="MPS116" s="1"/>
      <c r="MPX116" s="2"/>
      <c r="MQA116" s="1"/>
      <c r="MQF116" s="2"/>
      <c r="MQI116" s="1"/>
      <c r="MQN116" s="2"/>
      <c r="MQQ116" s="1"/>
      <c r="MQV116" s="2"/>
      <c r="MQY116" s="1"/>
      <c r="MRD116" s="2"/>
      <c r="MRG116" s="1"/>
      <c r="MRL116" s="2"/>
      <c r="MRO116" s="1"/>
      <c r="MRT116" s="2"/>
      <c r="MRW116" s="1"/>
      <c r="MSB116" s="2"/>
      <c r="MSE116" s="1"/>
      <c r="MSJ116" s="2"/>
      <c r="MSM116" s="1"/>
      <c r="MSR116" s="2"/>
      <c r="MSU116" s="1"/>
      <c r="MSZ116" s="2"/>
      <c r="MTC116" s="1"/>
      <c r="MTH116" s="2"/>
      <c r="MTK116" s="1"/>
      <c r="MTP116" s="2"/>
      <c r="MTS116" s="1"/>
      <c r="MTX116" s="2"/>
      <c r="MUA116" s="1"/>
      <c r="MUF116" s="2"/>
      <c r="MUI116" s="1"/>
      <c r="MUN116" s="2"/>
      <c r="MUQ116" s="1"/>
      <c r="MUV116" s="2"/>
      <c r="MUY116" s="1"/>
      <c r="MVD116" s="2"/>
      <c r="MVG116" s="1"/>
      <c r="MVL116" s="2"/>
      <c r="MVO116" s="1"/>
      <c r="MVT116" s="2"/>
      <c r="MVW116" s="1"/>
      <c r="MWB116" s="2"/>
      <c r="MWE116" s="1"/>
      <c r="MWJ116" s="2"/>
      <c r="MWM116" s="1"/>
      <c r="MWR116" s="2"/>
      <c r="MWU116" s="1"/>
      <c r="MWZ116" s="2"/>
      <c r="MXC116" s="1"/>
      <c r="MXH116" s="2"/>
      <c r="MXK116" s="1"/>
      <c r="MXP116" s="2"/>
      <c r="MXS116" s="1"/>
      <c r="MXX116" s="2"/>
      <c r="MYA116" s="1"/>
      <c r="MYF116" s="2"/>
      <c r="MYI116" s="1"/>
      <c r="MYN116" s="2"/>
      <c r="MYQ116" s="1"/>
      <c r="MYV116" s="2"/>
      <c r="MYY116" s="1"/>
      <c r="MZD116" s="2"/>
      <c r="MZG116" s="1"/>
      <c r="MZL116" s="2"/>
      <c r="MZO116" s="1"/>
      <c r="MZT116" s="2"/>
      <c r="MZW116" s="1"/>
      <c r="NAB116" s="2"/>
      <c r="NAE116" s="1"/>
      <c r="NAJ116" s="2"/>
      <c r="NAM116" s="1"/>
      <c r="NAR116" s="2"/>
      <c r="NAU116" s="1"/>
      <c r="NAZ116" s="2"/>
      <c r="NBC116" s="1"/>
      <c r="NBH116" s="2"/>
      <c r="NBK116" s="1"/>
      <c r="NBP116" s="2"/>
      <c r="NBS116" s="1"/>
      <c r="NBX116" s="2"/>
      <c r="NCA116" s="1"/>
      <c r="NCF116" s="2"/>
      <c r="NCI116" s="1"/>
      <c r="NCN116" s="2"/>
      <c r="NCQ116" s="1"/>
      <c r="NCV116" s="2"/>
      <c r="NCY116" s="1"/>
      <c r="NDD116" s="2"/>
      <c r="NDG116" s="1"/>
      <c r="NDL116" s="2"/>
      <c r="NDO116" s="1"/>
      <c r="NDT116" s="2"/>
      <c r="NDW116" s="1"/>
      <c r="NEB116" s="2"/>
      <c r="NEE116" s="1"/>
      <c r="NEJ116" s="2"/>
      <c r="NEM116" s="1"/>
      <c r="NER116" s="2"/>
      <c r="NEU116" s="1"/>
      <c r="NEZ116" s="2"/>
      <c r="NFC116" s="1"/>
      <c r="NFH116" s="2"/>
      <c r="NFK116" s="1"/>
      <c r="NFP116" s="2"/>
      <c r="NFS116" s="1"/>
      <c r="NFX116" s="2"/>
      <c r="NGA116" s="1"/>
      <c r="NGF116" s="2"/>
      <c r="NGI116" s="1"/>
      <c r="NGN116" s="2"/>
      <c r="NGQ116" s="1"/>
      <c r="NGV116" s="2"/>
      <c r="NGY116" s="1"/>
      <c r="NHD116" s="2"/>
      <c r="NHG116" s="1"/>
      <c r="NHL116" s="2"/>
      <c r="NHO116" s="1"/>
      <c r="NHT116" s="2"/>
      <c r="NHW116" s="1"/>
      <c r="NIB116" s="2"/>
      <c r="NIE116" s="1"/>
      <c r="NIJ116" s="2"/>
      <c r="NIM116" s="1"/>
      <c r="NIR116" s="2"/>
      <c r="NIU116" s="1"/>
      <c r="NIZ116" s="2"/>
      <c r="NJC116" s="1"/>
      <c r="NJH116" s="2"/>
      <c r="NJK116" s="1"/>
      <c r="NJP116" s="2"/>
      <c r="NJS116" s="1"/>
      <c r="NJX116" s="2"/>
      <c r="NKA116" s="1"/>
      <c r="NKF116" s="2"/>
      <c r="NKI116" s="1"/>
      <c r="NKN116" s="2"/>
      <c r="NKQ116" s="1"/>
      <c r="NKV116" s="2"/>
      <c r="NKY116" s="1"/>
      <c r="NLD116" s="2"/>
      <c r="NLG116" s="1"/>
      <c r="NLL116" s="2"/>
      <c r="NLO116" s="1"/>
      <c r="NLT116" s="2"/>
      <c r="NLW116" s="1"/>
      <c r="NMB116" s="2"/>
      <c r="NME116" s="1"/>
      <c r="NMJ116" s="2"/>
      <c r="NMM116" s="1"/>
      <c r="NMR116" s="2"/>
      <c r="NMU116" s="1"/>
      <c r="NMZ116" s="2"/>
      <c r="NNC116" s="1"/>
      <c r="NNH116" s="2"/>
      <c r="NNK116" s="1"/>
      <c r="NNP116" s="2"/>
      <c r="NNS116" s="1"/>
      <c r="NNX116" s="2"/>
      <c r="NOA116" s="1"/>
      <c r="NOF116" s="2"/>
      <c r="NOI116" s="1"/>
      <c r="NON116" s="2"/>
      <c r="NOQ116" s="1"/>
      <c r="NOV116" s="2"/>
      <c r="NOY116" s="1"/>
      <c r="NPD116" s="2"/>
      <c r="NPG116" s="1"/>
      <c r="NPL116" s="2"/>
      <c r="NPO116" s="1"/>
      <c r="NPT116" s="2"/>
      <c r="NPW116" s="1"/>
      <c r="NQB116" s="2"/>
      <c r="NQE116" s="1"/>
      <c r="NQJ116" s="2"/>
      <c r="NQM116" s="1"/>
      <c r="NQR116" s="2"/>
      <c r="NQU116" s="1"/>
      <c r="NQZ116" s="2"/>
      <c r="NRC116" s="1"/>
      <c r="NRH116" s="2"/>
      <c r="NRK116" s="1"/>
      <c r="NRP116" s="2"/>
      <c r="NRS116" s="1"/>
      <c r="NRX116" s="2"/>
      <c r="NSA116" s="1"/>
      <c r="NSF116" s="2"/>
      <c r="NSI116" s="1"/>
      <c r="NSN116" s="2"/>
      <c r="NSQ116" s="1"/>
      <c r="NSV116" s="2"/>
      <c r="NSY116" s="1"/>
      <c r="NTD116" s="2"/>
      <c r="NTG116" s="1"/>
      <c r="NTL116" s="2"/>
      <c r="NTO116" s="1"/>
      <c r="NTT116" s="2"/>
      <c r="NTW116" s="1"/>
      <c r="NUB116" s="2"/>
      <c r="NUE116" s="1"/>
      <c r="NUJ116" s="2"/>
      <c r="NUM116" s="1"/>
      <c r="NUR116" s="2"/>
      <c r="NUU116" s="1"/>
      <c r="NUZ116" s="2"/>
      <c r="NVC116" s="1"/>
      <c r="NVH116" s="2"/>
      <c r="NVK116" s="1"/>
      <c r="NVP116" s="2"/>
      <c r="NVS116" s="1"/>
      <c r="NVX116" s="2"/>
      <c r="NWA116" s="1"/>
      <c r="NWF116" s="2"/>
      <c r="NWI116" s="1"/>
      <c r="NWN116" s="2"/>
      <c r="NWQ116" s="1"/>
      <c r="NWV116" s="2"/>
      <c r="NWY116" s="1"/>
      <c r="NXD116" s="2"/>
      <c r="NXG116" s="1"/>
      <c r="NXL116" s="2"/>
      <c r="NXO116" s="1"/>
      <c r="NXT116" s="2"/>
      <c r="NXW116" s="1"/>
      <c r="NYB116" s="2"/>
      <c r="NYE116" s="1"/>
      <c r="NYJ116" s="2"/>
      <c r="NYM116" s="1"/>
      <c r="NYR116" s="2"/>
      <c r="NYU116" s="1"/>
      <c r="NYZ116" s="2"/>
      <c r="NZC116" s="1"/>
      <c r="NZH116" s="2"/>
      <c r="NZK116" s="1"/>
      <c r="NZP116" s="2"/>
      <c r="NZS116" s="1"/>
      <c r="NZX116" s="2"/>
      <c r="OAA116" s="1"/>
      <c r="OAF116" s="2"/>
      <c r="OAI116" s="1"/>
      <c r="OAN116" s="2"/>
      <c r="OAQ116" s="1"/>
      <c r="OAV116" s="2"/>
      <c r="OAY116" s="1"/>
      <c r="OBD116" s="2"/>
      <c r="OBG116" s="1"/>
      <c r="OBL116" s="2"/>
      <c r="OBO116" s="1"/>
      <c r="OBT116" s="2"/>
      <c r="OBW116" s="1"/>
      <c r="OCB116" s="2"/>
      <c r="OCE116" s="1"/>
      <c r="OCJ116" s="2"/>
      <c r="OCM116" s="1"/>
      <c r="OCR116" s="2"/>
      <c r="OCU116" s="1"/>
      <c r="OCZ116" s="2"/>
      <c r="ODC116" s="1"/>
      <c r="ODH116" s="2"/>
      <c r="ODK116" s="1"/>
      <c r="ODP116" s="2"/>
      <c r="ODS116" s="1"/>
      <c r="ODX116" s="2"/>
      <c r="OEA116" s="1"/>
      <c r="OEF116" s="2"/>
      <c r="OEI116" s="1"/>
      <c r="OEN116" s="2"/>
      <c r="OEQ116" s="1"/>
      <c r="OEV116" s="2"/>
      <c r="OEY116" s="1"/>
      <c r="OFD116" s="2"/>
      <c r="OFG116" s="1"/>
      <c r="OFL116" s="2"/>
      <c r="OFO116" s="1"/>
      <c r="OFT116" s="2"/>
      <c r="OFW116" s="1"/>
      <c r="OGB116" s="2"/>
      <c r="OGE116" s="1"/>
      <c r="OGJ116" s="2"/>
      <c r="OGM116" s="1"/>
      <c r="OGR116" s="2"/>
      <c r="OGU116" s="1"/>
      <c r="OGZ116" s="2"/>
      <c r="OHC116" s="1"/>
      <c r="OHH116" s="2"/>
      <c r="OHK116" s="1"/>
      <c r="OHP116" s="2"/>
      <c r="OHS116" s="1"/>
      <c r="OHX116" s="2"/>
      <c r="OIA116" s="1"/>
      <c r="OIF116" s="2"/>
      <c r="OII116" s="1"/>
      <c r="OIN116" s="2"/>
      <c r="OIQ116" s="1"/>
      <c r="OIV116" s="2"/>
      <c r="OIY116" s="1"/>
      <c r="OJD116" s="2"/>
      <c r="OJG116" s="1"/>
      <c r="OJL116" s="2"/>
      <c r="OJO116" s="1"/>
      <c r="OJT116" s="2"/>
      <c r="OJW116" s="1"/>
      <c r="OKB116" s="2"/>
      <c r="OKE116" s="1"/>
      <c r="OKJ116" s="2"/>
      <c r="OKM116" s="1"/>
      <c r="OKR116" s="2"/>
      <c r="OKU116" s="1"/>
      <c r="OKZ116" s="2"/>
      <c r="OLC116" s="1"/>
      <c r="OLH116" s="2"/>
      <c r="OLK116" s="1"/>
      <c r="OLP116" s="2"/>
      <c r="OLS116" s="1"/>
      <c r="OLX116" s="2"/>
      <c r="OMA116" s="1"/>
      <c r="OMF116" s="2"/>
      <c r="OMI116" s="1"/>
      <c r="OMN116" s="2"/>
      <c r="OMQ116" s="1"/>
      <c r="OMV116" s="2"/>
      <c r="OMY116" s="1"/>
      <c r="OND116" s="2"/>
      <c r="ONG116" s="1"/>
      <c r="ONL116" s="2"/>
      <c r="ONO116" s="1"/>
      <c r="ONT116" s="2"/>
      <c r="ONW116" s="1"/>
      <c r="OOB116" s="2"/>
      <c r="OOE116" s="1"/>
      <c r="OOJ116" s="2"/>
      <c r="OOM116" s="1"/>
      <c r="OOR116" s="2"/>
      <c r="OOU116" s="1"/>
      <c r="OOZ116" s="2"/>
      <c r="OPC116" s="1"/>
      <c r="OPH116" s="2"/>
      <c r="OPK116" s="1"/>
      <c r="OPP116" s="2"/>
      <c r="OPS116" s="1"/>
      <c r="OPX116" s="2"/>
      <c r="OQA116" s="1"/>
      <c r="OQF116" s="2"/>
      <c r="OQI116" s="1"/>
      <c r="OQN116" s="2"/>
      <c r="OQQ116" s="1"/>
      <c r="OQV116" s="2"/>
      <c r="OQY116" s="1"/>
      <c r="ORD116" s="2"/>
      <c r="ORG116" s="1"/>
      <c r="ORL116" s="2"/>
      <c r="ORO116" s="1"/>
      <c r="ORT116" s="2"/>
      <c r="ORW116" s="1"/>
      <c r="OSB116" s="2"/>
      <c r="OSE116" s="1"/>
      <c r="OSJ116" s="2"/>
      <c r="OSM116" s="1"/>
      <c r="OSR116" s="2"/>
      <c r="OSU116" s="1"/>
      <c r="OSZ116" s="2"/>
      <c r="OTC116" s="1"/>
      <c r="OTH116" s="2"/>
      <c r="OTK116" s="1"/>
      <c r="OTP116" s="2"/>
      <c r="OTS116" s="1"/>
      <c r="OTX116" s="2"/>
      <c r="OUA116" s="1"/>
      <c r="OUF116" s="2"/>
      <c r="OUI116" s="1"/>
      <c r="OUN116" s="2"/>
      <c r="OUQ116" s="1"/>
      <c r="OUV116" s="2"/>
      <c r="OUY116" s="1"/>
      <c r="OVD116" s="2"/>
      <c r="OVG116" s="1"/>
      <c r="OVL116" s="2"/>
      <c r="OVO116" s="1"/>
      <c r="OVT116" s="2"/>
      <c r="OVW116" s="1"/>
      <c r="OWB116" s="2"/>
      <c r="OWE116" s="1"/>
      <c r="OWJ116" s="2"/>
      <c r="OWM116" s="1"/>
      <c r="OWR116" s="2"/>
      <c r="OWU116" s="1"/>
      <c r="OWZ116" s="2"/>
      <c r="OXC116" s="1"/>
      <c r="OXH116" s="2"/>
      <c r="OXK116" s="1"/>
      <c r="OXP116" s="2"/>
      <c r="OXS116" s="1"/>
      <c r="OXX116" s="2"/>
      <c r="OYA116" s="1"/>
      <c r="OYF116" s="2"/>
      <c r="OYI116" s="1"/>
      <c r="OYN116" s="2"/>
      <c r="OYQ116" s="1"/>
      <c r="OYV116" s="2"/>
      <c r="OYY116" s="1"/>
      <c r="OZD116" s="2"/>
      <c r="OZG116" s="1"/>
      <c r="OZL116" s="2"/>
      <c r="OZO116" s="1"/>
      <c r="OZT116" s="2"/>
      <c r="OZW116" s="1"/>
      <c r="PAB116" s="2"/>
      <c r="PAE116" s="1"/>
      <c r="PAJ116" s="2"/>
      <c r="PAM116" s="1"/>
      <c r="PAR116" s="2"/>
      <c r="PAU116" s="1"/>
      <c r="PAZ116" s="2"/>
      <c r="PBC116" s="1"/>
      <c r="PBH116" s="2"/>
      <c r="PBK116" s="1"/>
      <c r="PBP116" s="2"/>
      <c r="PBS116" s="1"/>
      <c r="PBX116" s="2"/>
      <c r="PCA116" s="1"/>
      <c r="PCF116" s="2"/>
      <c r="PCI116" s="1"/>
      <c r="PCN116" s="2"/>
      <c r="PCQ116" s="1"/>
      <c r="PCV116" s="2"/>
      <c r="PCY116" s="1"/>
      <c r="PDD116" s="2"/>
      <c r="PDG116" s="1"/>
      <c r="PDL116" s="2"/>
      <c r="PDO116" s="1"/>
      <c r="PDT116" s="2"/>
      <c r="PDW116" s="1"/>
      <c r="PEB116" s="2"/>
      <c r="PEE116" s="1"/>
      <c r="PEJ116" s="2"/>
      <c r="PEM116" s="1"/>
      <c r="PER116" s="2"/>
      <c r="PEU116" s="1"/>
      <c r="PEZ116" s="2"/>
      <c r="PFC116" s="1"/>
      <c r="PFH116" s="2"/>
      <c r="PFK116" s="1"/>
      <c r="PFP116" s="2"/>
      <c r="PFS116" s="1"/>
      <c r="PFX116" s="2"/>
      <c r="PGA116" s="1"/>
      <c r="PGF116" s="2"/>
      <c r="PGI116" s="1"/>
      <c r="PGN116" s="2"/>
      <c r="PGQ116" s="1"/>
      <c r="PGV116" s="2"/>
      <c r="PGY116" s="1"/>
      <c r="PHD116" s="2"/>
      <c r="PHG116" s="1"/>
      <c r="PHL116" s="2"/>
      <c r="PHO116" s="1"/>
      <c r="PHT116" s="2"/>
      <c r="PHW116" s="1"/>
      <c r="PIB116" s="2"/>
      <c r="PIE116" s="1"/>
      <c r="PIJ116" s="2"/>
      <c r="PIM116" s="1"/>
      <c r="PIR116" s="2"/>
      <c r="PIU116" s="1"/>
      <c r="PIZ116" s="2"/>
      <c r="PJC116" s="1"/>
      <c r="PJH116" s="2"/>
      <c r="PJK116" s="1"/>
      <c r="PJP116" s="2"/>
      <c r="PJS116" s="1"/>
      <c r="PJX116" s="2"/>
      <c r="PKA116" s="1"/>
      <c r="PKF116" s="2"/>
      <c r="PKI116" s="1"/>
      <c r="PKN116" s="2"/>
      <c r="PKQ116" s="1"/>
      <c r="PKV116" s="2"/>
      <c r="PKY116" s="1"/>
      <c r="PLD116" s="2"/>
      <c r="PLG116" s="1"/>
      <c r="PLL116" s="2"/>
      <c r="PLO116" s="1"/>
      <c r="PLT116" s="2"/>
      <c r="PLW116" s="1"/>
      <c r="PMB116" s="2"/>
      <c r="PME116" s="1"/>
      <c r="PMJ116" s="2"/>
      <c r="PMM116" s="1"/>
      <c r="PMR116" s="2"/>
      <c r="PMU116" s="1"/>
      <c r="PMZ116" s="2"/>
      <c r="PNC116" s="1"/>
      <c r="PNH116" s="2"/>
      <c r="PNK116" s="1"/>
      <c r="PNP116" s="2"/>
      <c r="PNS116" s="1"/>
      <c r="PNX116" s="2"/>
      <c r="POA116" s="1"/>
      <c r="POF116" s="2"/>
      <c r="POI116" s="1"/>
      <c r="PON116" s="2"/>
      <c r="POQ116" s="1"/>
      <c r="POV116" s="2"/>
      <c r="POY116" s="1"/>
      <c r="PPD116" s="2"/>
      <c r="PPG116" s="1"/>
      <c r="PPL116" s="2"/>
      <c r="PPO116" s="1"/>
      <c r="PPT116" s="2"/>
      <c r="PPW116" s="1"/>
      <c r="PQB116" s="2"/>
      <c r="PQE116" s="1"/>
      <c r="PQJ116" s="2"/>
      <c r="PQM116" s="1"/>
      <c r="PQR116" s="2"/>
      <c r="PQU116" s="1"/>
      <c r="PQZ116" s="2"/>
      <c r="PRC116" s="1"/>
      <c r="PRH116" s="2"/>
      <c r="PRK116" s="1"/>
      <c r="PRP116" s="2"/>
      <c r="PRS116" s="1"/>
      <c r="PRX116" s="2"/>
      <c r="PSA116" s="1"/>
      <c r="PSF116" s="2"/>
      <c r="PSI116" s="1"/>
      <c r="PSN116" s="2"/>
      <c r="PSQ116" s="1"/>
      <c r="PSV116" s="2"/>
      <c r="PSY116" s="1"/>
      <c r="PTD116" s="2"/>
      <c r="PTG116" s="1"/>
      <c r="PTL116" s="2"/>
      <c r="PTO116" s="1"/>
      <c r="PTT116" s="2"/>
      <c r="PTW116" s="1"/>
      <c r="PUB116" s="2"/>
      <c r="PUE116" s="1"/>
      <c r="PUJ116" s="2"/>
      <c r="PUM116" s="1"/>
      <c r="PUR116" s="2"/>
      <c r="PUU116" s="1"/>
      <c r="PUZ116" s="2"/>
      <c r="PVC116" s="1"/>
      <c r="PVH116" s="2"/>
      <c r="PVK116" s="1"/>
      <c r="PVP116" s="2"/>
      <c r="PVS116" s="1"/>
      <c r="PVX116" s="2"/>
      <c r="PWA116" s="1"/>
      <c r="PWF116" s="2"/>
      <c r="PWI116" s="1"/>
      <c r="PWN116" s="2"/>
      <c r="PWQ116" s="1"/>
      <c r="PWV116" s="2"/>
      <c r="PWY116" s="1"/>
      <c r="PXD116" s="2"/>
      <c r="PXG116" s="1"/>
      <c r="PXL116" s="2"/>
      <c r="PXO116" s="1"/>
      <c r="PXT116" s="2"/>
      <c r="PXW116" s="1"/>
      <c r="PYB116" s="2"/>
      <c r="PYE116" s="1"/>
      <c r="PYJ116" s="2"/>
      <c r="PYM116" s="1"/>
      <c r="PYR116" s="2"/>
      <c r="PYU116" s="1"/>
      <c r="PYZ116" s="2"/>
      <c r="PZC116" s="1"/>
      <c r="PZH116" s="2"/>
      <c r="PZK116" s="1"/>
      <c r="PZP116" s="2"/>
      <c r="PZS116" s="1"/>
      <c r="PZX116" s="2"/>
      <c r="QAA116" s="1"/>
      <c r="QAF116" s="2"/>
      <c r="QAI116" s="1"/>
      <c r="QAN116" s="2"/>
      <c r="QAQ116" s="1"/>
      <c r="QAV116" s="2"/>
      <c r="QAY116" s="1"/>
      <c r="QBD116" s="2"/>
      <c r="QBG116" s="1"/>
      <c r="QBL116" s="2"/>
      <c r="QBO116" s="1"/>
      <c r="QBT116" s="2"/>
      <c r="QBW116" s="1"/>
      <c r="QCB116" s="2"/>
      <c r="QCE116" s="1"/>
      <c r="QCJ116" s="2"/>
      <c r="QCM116" s="1"/>
      <c r="QCR116" s="2"/>
      <c r="QCU116" s="1"/>
      <c r="QCZ116" s="2"/>
      <c r="QDC116" s="1"/>
      <c r="QDH116" s="2"/>
      <c r="QDK116" s="1"/>
      <c r="QDP116" s="2"/>
      <c r="QDS116" s="1"/>
      <c r="QDX116" s="2"/>
      <c r="QEA116" s="1"/>
      <c r="QEF116" s="2"/>
      <c r="QEI116" s="1"/>
      <c r="QEN116" s="2"/>
      <c r="QEQ116" s="1"/>
      <c r="QEV116" s="2"/>
      <c r="QEY116" s="1"/>
      <c r="QFD116" s="2"/>
      <c r="QFG116" s="1"/>
      <c r="QFL116" s="2"/>
      <c r="QFO116" s="1"/>
      <c r="QFT116" s="2"/>
      <c r="QFW116" s="1"/>
      <c r="QGB116" s="2"/>
      <c r="QGE116" s="1"/>
      <c r="QGJ116" s="2"/>
      <c r="QGM116" s="1"/>
      <c r="QGR116" s="2"/>
      <c r="QGU116" s="1"/>
      <c r="QGZ116" s="2"/>
      <c r="QHC116" s="1"/>
      <c r="QHH116" s="2"/>
      <c r="QHK116" s="1"/>
      <c r="QHP116" s="2"/>
      <c r="QHS116" s="1"/>
      <c r="QHX116" s="2"/>
      <c r="QIA116" s="1"/>
      <c r="QIF116" s="2"/>
      <c r="QII116" s="1"/>
      <c r="QIN116" s="2"/>
      <c r="QIQ116" s="1"/>
      <c r="QIV116" s="2"/>
      <c r="QIY116" s="1"/>
      <c r="QJD116" s="2"/>
      <c r="QJG116" s="1"/>
      <c r="QJL116" s="2"/>
      <c r="QJO116" s="1"/>
      <c r="QJT116" s="2"/>
      <c r="QJW116" s="1"/>
      <c r="QKB116" s="2"/>
      <c r="QKE116" s="1"/>
      <c r="QKJ116" s="2"/>
      <c r="QKM116" s="1"/>
      <c r="QKR116" s="2"/>
      <c r="QKU116" s="1"/>
      <c r="QKZ116" s="2"/>
      <c r="QLC116" s="1"/>
      <c r="QLH116" s="2"/>
      <c r="QLK116" s="1"/>
      <c r="QLP116" s="2"/>
      <c r="QLS116" s="1"/>
      <c r="QLX116" s="2"/>
      <c r="QMA116" s="1"/>
      <c r="QMF116" s="2"/>
      <c r="QMI116" s="1"/>
      <c r="QMN116" s="2"/>
      <c r="QMQ116" s="1"/>
      <c r="QMV116" s="2"/>
      <c r="QMY116" s="1"/>
      <c r="QND116" s="2"/>
      <c r="QNG116" s="1"/>
      <c r="QNL116" s="2"/>
      <c r="QNO116" s="1"/>
      <c r="QNT116" s="2"/>
      <c r="QNW116" s="1"/>
      <c r="QOB116" s="2"/>
      <c r="QOE116" s="1"/>
      <c r="QOJ116" s="2"/>
      <c r="QOM116" s="1"/>
      <c r="QOR116" s="2"/>
      <c r="QOU116" s="1"/>
      <c r="QOZ116" s="2"/>
      <c r="QPC116" s="1"/>
      <c r="QPH116" s="2"/>
      <c r="QPK116" s="1"/>
      <c r="QPP116" s="2"/>
      <c r="QPS116" s="1"/>
      <c r="QPX116" s="2"/>
      <c r="QQA116" s="1"/>
      <c r="QQF116" s="2"/>
      <c r="QQI116" s="1"/>
      <c r="QQN116" s="2"/>
      <c r="QQQ116" s="1"/>
      <c r="QQV116" s="2"/>
      <c r="QQY116" s="1"/>
      <c r="QRD116" s="2"/>
      <c r="QRG116" s="1"/>
      <c r="QRL116" s="2"/>
      <c r="QRO116" s="1"/>
      <c r="QRT116" s="2"/>
      <c r="QRW116" s="1"/>
      <c r="QSB116" s="2"/>
      <c r="QSE116" s="1"/>
      <c r="QSJ116" s="2"/>
      <c r="QSM116" s="1"/>
      <c r="QSR116" s="2"/>
      <c r="QSU116" s="1"/>
      <c r="QSZ116" s="2"/>
      <c r="QTC116" s="1"/>
      <c r="QTH116" s="2"/>
      <c r="QTK116" s="1"/>
      <c r="QTP116" s="2"/>
      <c r="QTS116" s="1"/>
      <c r="QTX116" s="2"/>
      <c r="QUA116" s="1"/>
      <c r="QUF116" s="2"/>
      <c r="QUI116" s="1"/>
      <c r="QUN116" s="2"/>
      <c r="QUQ116" s="1"/>
      <c r="QUV116" s="2"/>
      <c r="QUY116" s="1"/>
      <c r="QVD116" s="2"/>
      <c r="QVG116" s="1"/>
      <c r="QVL116" s="2"/>
      <c r="QVO116" s="1"/>
      <c r="QVT116" s="2"/>
      <c r="QVW116" s="1"/>
      <c r="QWB116" s="2"/>
      <c r="QWE116" s="1"/>
      <c r="QWJ116" s="2"/>
      <c r="QWM116" s="1"/>
      <c r="QWR116" s="2"/>
      <c r="QWU116" s="1"/>
      <c r="QWZ116" s="2"/>
      <c r="QXC116" s="1"/>
      <c r="QXH116" s="2"/>
      <c r="QXK116" s="1"/>
      <c r="QXP116" s="2"/>
      <c r="QXS116" s="1"/>
      <c r="QXX116" s="2"/>
      <c r="QYA116" s="1"/>
      <c r="QYF116" s="2"/>
      <c r="QYI116" s="1"/>
      <c r="QYN116" s="2"/>
      <c r="QYQ116" s="1"/>
      <c r="QYV116" s="2"/>
      <c r="QYY116" s="1"/>
      <c r="QZD116" s="2"/>
      <c r="QZG116" s="1"/>
      <c r="QZL116" s="2"/>
      <c r="QZO116" s="1"/>
      <c r="QZT116" s="2"/>
      <c r="QZW116" s="1"/>
      <c r="RAB116" s="2"/>
      <c r="RAE116" s="1"/>
      <c r="RAJ116" s="2"/>
      <c r="RAM116" s="1"/>
      <c r="RAR116" s="2"/>
      <c r="RAU116" s="1"/>
      <c r="RAZ116" s="2"/>
      <c r="RBC116" s="1"/>
      <c r="RBH116" s="2"/>
      <c r="RBK116" s="1"/>
      <c r="RBP116" s="2"/>
      <c r="RBS116" s="1"/>
      <c r="RBX116" s="2"/>
      <c r="RCA116" s="1"/>
      <c r="RCF116" s="2"/>
      <c r="RCI116" s="1"/>
      <c r="RCN116" s="2"/>
      <c r="RCQ116" s="1"/>
      <c r="RCV116" s="2"/>
      <c r="RCY116" s="1"/>
      <c r="RDD116" s="2"/>
      <c r="RDG116" s="1"/>
      <c r="RDL116" s="2"/>
      <c r="RDO116" s="1"/>
      <c r="RDT116" s="2"/>
      <c r="RDW116" s="1"/>
      <c r="REB116" s="2"/>
      <c r="REE116" s="1"/>
      <c r="REJ116" s="2"/>
      <c r="REM116" s="1"/>
      <c r="RER116" s="2"/>
      <c r="REU116" s="1"/>
      <c r="REZ116" s="2"/>
      <c r="RFC116" s="1"/>
      <c r="RFH116" s="2"/>
      <c r="RFK116" s="1"/>
      <c r="RFP116" s="2"/>
      <c r="RFS116" s="1"/>
      <c r="RFX116" s="2"/>
      <c r="RGA116" s="1"/>
      <c r="RGF116" s="2"/>
      <c r="RGI116" s="1"/>
      <c r="RGN116" s="2"/>
      <c r="RGQ116" s="1"/>
      <c r="RGV116" s="2"/>
      <c r="RGY116" s="1"/>
      <c r="RHD116" s="2"/>
      <c r="RHG116" s="1"/>
      <c r="RHL116" s="2"/>
      <c r="RHO116" s="1"/>
      <c r="RHT116" s="2"/>
      <c r="RHW116" s="1"/>
      <c r="RIB116" s="2"/>
      <c r="RIE116" s="1"/>
      <c r="RIJ116" s="2"/>
      <c r="RIM116" s="1"/>
      <c r="RIR116" s="2"/>
      <c r="RIU116" s="1"/>
      <c r="RIZ116" s="2"/>
      <c r="RJC116" s="1"/>
      <c r="RJH116" s="2"/>
      <c r="RJK116" s="1"/>
      <c r="RJP116" s="2"/>
      <c r="RJS116" s="1"/>
      <c r="RJX116" s="2"/>
      <c r="RKA116" s="1"/>
      <c r="RKF116" s="2"/>
      <c r="RKI116" s="1"/>
      <c r="RKN116" s="2"/>
      <c r="RKQ116" s="1"/>
      <c r="RKV116" s="2"/>
      <c r="RKY116" s="1"/>
      <c r="RLD116" s="2"/>
      <c r="RLG116" s="1"/>
      <c r="RLL116" s="2"/>
      <c r="RLO116" s="1"/>
      <c r="RLT116" s="2"/>
      <c r="RLW116" s="1"/>
      <c r="RMB116" s="2"/>
      <c r="RME116" s="1"/>
      <c r="RMJ116" s="2"/>
      <c r="RMM116" s="1"/>
      <c r="RMR116" s="2"/>
      <c r="RMU116" s="1"/>
      <c r="RMZ116" s="2"/>
      <c r="RNC116" s="1"/>
      <c r="RNH116" s="2"/>
      <c r="RNK116" s="1"/>
      <c r="RNP116" s="2"/>
      <c r="RNS116" s="1"/>
      <c r="RNX116" s="2"/>
      <c r="ROA116" s="1"/>
      <c r="ROF116" s="2"/>
      <c r="ROI116" s="1"/>
      <c r="RON116" s="2"/>
      <c r="ROQ116" s="1"/>
      <c r="ROV116" s="2"/>
      <c r="ROY116" s="1"/>
      <c r="RPD116" s="2"/>
      <c r="RPG116" s="1"/>
      <c r="RPL116" s="2"/>
      <c r="RPO116" s="1"/>
      <c r="RPT116" s="2"/>
      <c r="RPW116" s="1"/>
      <c r="RQB116" s="2"/>
      <c r="RQE116" s="1"/>
      <c r="RQJ116" s="2"/>
      <c r="RQM116" s="1"/>
      <c r="RQR116" s="2"/>
      <c r="RQU116" s="1"/>
      <c r="RQZ116" s="2"/>
      <c r="RRC116" s="1"/>
      <c r="RRH116" s="2"/>
      <c r="RRK116" s="1"/>
      <c r="RRP116" s="2"/>
      <c r="RRS116" s="1"/>
      <c r="RRX116" s="2"/>
      <c r="RSA116" s="1"/>
      <c r="RSF116" s="2"/>
      <c r="RSI116" s="1"/>
      <c r="RSN116" s="2"/>
      <c r="RSQ116" s="1"/>
      <c r="RSV116" s="2"/>
      <c r="RSY116" s="1"/>
      <c r="RTD116" s="2"/>
      <c r="RTG116" s="1"/>
      <c r="RTL116" s="2"/>
      <c r="RTO116" s="1"/>
      <c r="RTT116" s="2"/>
      <c r="RTW116" s="1"/>
      <c r="RUB116" s="2"/>
      <c r="RUE116" s="1"/>
      <c r="RUJ116" s="2"/>
      <c r="RUM116" s="1"/>
      <c r="RUR116" s="2"/>
      <c r="RUU116" s="1"/>
      <c r="RUZ116" s="2"/>
      <c r="RVC116" s="1"/>
      <c r="RVH116" s="2"/>
      <c r="RVK116" s="1"/>
      <c r="RVP116" s="2"/>
      <c r="RVS116" s="1"/>
      <c r="RVX116" s="2"/>
      <c r="RWA116" s="1"/>
      <c r="RWF116" s="2"/>
      <c r="RWI116" s="1"/>
      <c r="RWN116" s="2"/>
      <c r="RWQ116" s="1"/>
      <c r="RWV116" s="2"/>
      <c r="RWY116" s="1"/>
      <c r="RXD116" s="2"/>
      <c r="RXG116" s="1"/>
      <c r="RXL116" s="2"/>
      <c r="RXO116" s="1"/>
      <c r="RXT116" s="2"/>
      <c r="RXW116" s="1"/>
      <c r="RYB116" s="2"/>
      <c r="RYE116" s="1"/>
      <c r="RYJ116" s="2"/>
      <c r="RYM116" s="1"/>
      <c r="RYR116" s="2"/>
      <c r="RYU116" s="1"/>
      <c r="RYZ116" s="2"/>
      <c r="RZC116" s="1"/>
      <c r="RZH116" s="2"/>
      <c r="RZK116" s="1"/>
      <c r="RZP116" s="2"/>
      <c r="RZS116" s="1"/>
      <c r="RZX116" s="2"/>
      <c r="SAA116" s="1"/>
      <c r="SAF116" s="2"/>
      <c r="SAI116" s="1"/>
      <c r="SAN116" s="2"/>
      <c r="SAQ116" s="1"/>
      <c r="SAV116" s="2"/>
      <c r="SAY116" s="1"/>
      <c r="SBD116" s="2"/>
      <c r="SBG116" s="1"/>
      <c r="SBL116" s="2"/>
      <c r="SBO116" s="1"/>
      <c r="SBT116" s="2"/>
      <c r="SBW116" s="1"/>
      <c r="SCB116" s="2"/>
      <c r="SCE116" s="1"/>
      <c r="SCJ116" s="2"/>
      <c r="SCM116" s="1"/>
      <c r="SCR116" s="2"/>
      <c r="SCU116" s="1"/>
      <c r="SCZ116" s="2"/>
      <c r="SDC116" s="1"/>
      <c r="SDH116" s="2"/>
      <c r="SDK116" s="1"/>
      <c r="SDP116" s="2"/>
      <c r="SDS116" s="1"/>
      <c r="SDX116" s="2"/>
      <c r="SEA116" s="1"/>
      <c r="SEF116" s="2"/>
      <c r="SEI116" s="1"/>
      <c r="SEN116" s="2"/>
      <c r="SEQ116" s="1"/>
      <c r="SEV116" s="2"/>
      <c r="SEY116" s="1"/>
      <c r="SFD116" s="2"/>
      <c r="SFG116" s="1"/>
      <c r="SFL116" s="2"/>
      <c r="SFO116" s="1"/>
      <c r="SFT116" s="2"/>
      <c r="SFW116" s="1"/>
      <c r="SGB116" s="2"/>
      <c r="SGE116" s="1"/>
      <c r="SGJ116" s="2"/>
      <c r="SGM116" s="1"/>
      <c r="SGR116" s="2"/>
      <c r="SGU116" s="1"/>
      <c r="SGZ116" s="2"/>
      <c r="SHC116" s="1"/>
      <c r="SHH116" s="2"/>
      <c r="SHK116" s="1"/>
      <c r="SHP116" s="2"/>
      <c r="SHS116" s="1"/>
      <c r="SHX116" s="2"/>
      <c r="SIA116" s="1"/>
      <c r="SIF116" s="2"/>
      <c r="SII116" s="1"/>
      <c r="SIN116" s="2"/>
      <c r="SIQ116" s="1"/>
      <c r="SIV116" s="2"/>
      <c r="SIY116" s="1"/>
      <c r="SJD116" s="2"/>
      <c r="SJG116" s="1"/>
      <c r="SJL116" s="2"/>
      <c r="SJO116" s="1"/>
      <c r="SJT116" s="2"/>
      <c r="SJW116" s="1"/>
      <c r="SKB116" s="2"/>
      <c r="SKE116" s="1"/>
      <c r="SKJ116" s="2"/>
      <c r="SKM116" s="1"/>
      <c r="SKR116" s="2"/>
      <c r="SKU116" s="1"/>
      <c r="SKZ116" s="2"/>
      <c r="SLC116" s="1"/>
      <c r="SLH116" s="2"/>
      <c r="SLK116" s="1"/>
      <c r="SLP116" s="2"/>
      <c r="SLS116" s="1"/>
      <c r="SLX116" s="2"/>
      <c r="SMA116" s="1"/>
      <c r="SMF116" s="2"/>
      <c r="SMI116" s="1"/>
      <c r="SMN116" s="2"/>
      <c r="SMQ116" s="1"/>
      <c r="SMV116" s="2"/>
      <c r="SMY116" s="1"/>
      <c r="SND116" s="2"/>
      <c r="SNG116" s="1"/>
      <c r="SNL116" s="2"/>
      <c r="SNO116" s="1"/>
      <c r="SNT116" s="2"/>
      <c r="SNW116" s="1"/>
      <c r="SOB116" s="2"/>
      <c r="SOE116" s="1"/>
      <c r="SOJ116" s="2"/>
      <c r="SOM116" s="1"/>
      <c r="SOR116" s="2"/>
      <c r="SOU116" s="1"/>
      <c r="SOZ116" s="2"/>
      <c r="SPC116" s="1"/>
      <c r="SPH116" s="2"/>
      <c r="SPK116" s="1"/>
      <c r="SPP116" s="2"/>
      <c r="SPS116" s="1"/>
      <c r="SPX116" s="2"/>
      <c r="SQA116" s="1"/>
      <c r="SQF116" s="2"/>
      <c r="SQI116" s="1"/>
      <c r="SQN116" s="2"/>
      <c r="SQQ116" s="1"/>
      <c r="SQV116" s="2"/>
      <c r="SQY116" s="1"/>
      <c r="SRD116" s="2"/>
      <c r="SRG116" s="1"/>
      <c r="SRL116" s="2"/>
      <c r="SRO116" s="1"/>
      <c r="SRT116" s="2"/>
      <c r="SRW116" s="1"/>
      <c r="SSB116" s="2"/>
      <c r="SSE116" s="1"/>
      <c r="SSJ116" s="2"/>
      <c r="SSM116" s="1"/>
      <c r="SSR116" s="2"/>
      <c r="SSU116" s="1"/>
      <c r="SSZ116" s="2"/>
      <c r="STC116" s="1"/>
      <c r="STH116" s="2"/>
      <c r="STK116" s="1"/>
      <c r="STP116" s="2"/>
      <c r="STS116" s="1"/>
      <c r="STX116" s="2"/>
      <c r="SUA116" s="1"/>
      <c r="SUF116" s="2"/>
      <c r="SUI116" s="1"/>
      <c r="SUN116" s="2"/>
      <c r="SUQ116" s="1"/>
      <c r="SUV116" s="2"/>
      <c r="SUY116" s="1"/>
      <c r="SVD116" s="2"/>
      <c r="SVG116" s="1"/>
      <c r="SVL116" s="2"/>
      <c r="SVO116" s="1"/>
      <c r="SVT116" s="2"/>
      <c r="SVW116" s="1"/>
      <c r="SWB116" s="2"/>
      <c r="SWE116" s="1"/>
      <c r="SWJ116" s="2"/>
      <c r="SWM116" s="1"/>
      <c r="SWR116" s="2"/>
      <c r="SWU116" s="1"/>
      <c r="SWZ116" s="2"/>
      <c r="SXC116" s="1"/>
      <c r="SXH116" s="2"/>
      <c r="SXK116" s="1"/>
      <c r="SXP116" s="2"/>
      <c r="SXS116" s="1"/>
      <c r="SXX116" s="2"/>
      <c r="SYA116" s="1"/>
      <c r="SYF116" s="2"/>
      <c r="SYI116" s="1"/>
      <c r="SYN116" s="2"/>
      <c r="SYQ116" s="1"/>
      <c r="SYV116" s="2"/>
      <c r="SYY116" s="1"/>
      <c r="SZD116" s="2"/>
      <c r="SZG116" s="1"/>
      <c r="SZL116" s="2"/>
      <c r="SZO116" s="1"/>
      <c r="SZT116" s="2"/>
      <c r="SZW116" s="1"/>
      <c r="TAB116" s="2"/>
      <c r="TAE116" s="1"/>
      <c r="TAJ116" s="2"/>
      <c r="TAM116" s="1"/>
      <c r="TAR116" s="2"/>
      <c r="TAU116" s="1"/>
      <c r="TAZ116" s="2"/>
      <c r="TBC116" s="1"/>
      <c r="TBH116" s="2"/>
      <c r="TBK116" s="1"/>
      <c r="TBP116" s="2"/>
      <c r="TBS116" s="1"/>
      <c r="TBX116" s="2"/>
      <c r="TCA116" s="1"/>
      <c r="TCF116" s="2"/>
      <c r="TCI116" s="1"/>
      <c r="TCN116" s="2"/>
      <c r="TCQ116" s="1"/>
      <c r="TCV116" s="2"/>
      <c r="TCY116" s="1"/>
      <c r="TDD116" s="2"/>
      <c r="TDG116" s="1"/>
      <c r="TDL116" s="2"/>
      <c r="TDO116" s="1"/>
      <c r="TDT116" s="2"/>
      <c r="TDW116" s="1"/>
      <c r="TEB116" s="2"/>
      <c r="TEE116" s="1"/>
      <c r="TEJ116" s="2"/>
      <c r="TEM116" s="1"/>
      <c r="TER116" s="2"/>
      <c r="TEU116" s="1"/>
      <c r="TEZ116" s="2"/>
      <c r="TFC116" s="1"/>
      <c r="TFH116" s="2"/>
      <c r="TFK116" s="1"/>
      <c r="TFP116" s="2"/>
      <c r="TFS116" s="1"/>
      <c r="TFX116" s="2"/>
      <c r="TGA116" s="1"/>
      <c r="TGF116" s="2"/>
      <c r="TGI116" s="1"/>
      <c r="TGN116" s="2"/>
      <c r="TGQ116" s="1"/>
      <c r="TGV116" s="2"/>
      <c r="TGY116" s="1"/>
      <c r="THD116" s="2"/>
      <c r="THG116" s="1"/>
      <c r="THL116" s="2"/>
      <c r="THO116" s="1"/>
      <c r="THT116" s="2"/>
      <c r="THW116" s="1"/>
      <c r="TIB116" s="2"/>
      <c r="TIE116" s="1"/>
      <c r="TIJ116" s="2"/>
      <c r="TIM116" s="1"/>
      <c r="TIR116" s="2"/>
      <c r="TIU116" s="1"/>
      <c r="TIZ116" s="2"/>
      <c r="TJC116" s="1"/>
      <c r="TJH116" s="2"/>
      <c r="TJK116" s="1"/>
      <c r="TJP116" s="2"/>
      <c r="TJS116" s="1"/>
      <c r="TJX116" s="2"/>
      <c r="TKA116" s="1"/>
      <c r="TKF116" s="2"/>
      <c r="TKI116" s="1"/>
      <c r="TKN116" s="2"/>
      <c r="TKQ116" s="1"/>
      <c r="TKV116" s="2"/>
      <c r="TKY116" s="1"/>
      <c r="TLD116" s="2"/>
      <c r="TLG116" s="1"/>
      <c r="TLL116" s="2"/>
      <c r="TLO116" s="1"/>
      <c r="TLT116" s="2"/>
      <c r="TLW116" s="1"/>
      <c r="TMB116" s="2"/>
      <c r="TME116" s="1"/>
      <c r="TMJ116" s="2"/>
      <c r="TMM116" s="1"/>
      <c r="TMR116" s="2"/>
      <c r="TMU116" s="1"/>
      <c r="TMZ116" s="2"/>
      <c r="TNC116" s="1"/>
      <c r="TNH116" s="2"/>
      <c r="TNK116" s="1"/>
      <c r="TNP116" s="2"/>
      <c r="TNS116" s="1"/>
      <c r="TNX116" s="2"/>
      <c r="TOA116" s="1"/>
      <c r="TOF116" s="2"/>
      <c r="TOI116" s="1"/>
      <c r="TON116" s="2"/>
      <c r="TOQ116" s="1"/>
      <c r="TOV116" s="2"/>
      <c r="TOY116" s="1"/>
      <c r="TPD116" s="2"/>
      <c r="TPG116" s="1"/>
      <c r="TPL116" s="2"/>
      <c r="TPO116" s="1"/>
      <c r="TPT116" s="2"/>
      <c r="TPW116" s="1"/>
      <c r="TQB116" s="2"/>
      <c r="TQE116" s="1"/>
      <c r="TQJ116" s="2"/>
      <c r="TQM116" s="1"/>
      <c r="TQR116" s="2"/>
      <c r="TQU116" s="1"/>
      <c r="TQZ116" s="2"/>
      <c r="TRC116" s="1"/>
      <c r="TRH116" s="2"/>
      <c r="TRK116" s="1"/>
      <c r="TRP116" s="2"/>
      <c r="TRS116" s="1"/>
      <c r="TRX116" s="2"/>
      <c r="TSA116" s="1"/>
      <c r="TSF116" s="2"/>
      <c r="TSI116" s="1"/>
      <c r="TSN116" s="2"/>
      <c r="TSQ116" s="1"/>
      <c r="TSV116" s="2"/>
      <c r="TSY116" s="1"/>
      <c r="TTD116" s="2"/>
      <c r="TTG116" s="1"/>
      <c r="TTL116" s="2"/>
      <c r="TTO116" s="1"/>
      <c r="TTT116" s="2"/>
      <c r="TTW116" s="1"/>
      <c r="TUB116" s="2"/>
      <c r="TUE116" s="1"/>
      <c r="TUJ116" s="2"/>
      <c r="TUM116" s="1"/>
      <c r="TUR116" s="2"/>
      <c r="TUU116" s="1"/>
      <c r="TUZ116" s="2"/>
      <c r="TVC116" s="1"/>
      <c r="TVH116" s="2"/>
      <c r="TVK116" s="1"/>
      <c r="TVP116" s="2"/>
      <c r="TVS116" s="1"/>
      <c r="TVX116" s="2"/>
      <c r="TWA116" s="1"/>
      <c r="TWF116" s="2"/>
      <c r="TWI116" s="1"/>
      <c r="TWN116" s="2"/>
      <c r="TWQ116" s="1"/>
      <c r="TWV116" s="2"/>
      <c r="TWY116" s="1"/>
      <c r="TXD116" s="2"/>
      <c r="TXG116" s="1"/>
      <c r="TXL116" s="2"/>
      <c r="TXO116" s="1"/>
      <c r="TXT116" s="2"/>
      <c r="TXW116" s="1"/>
      <c r="TYB116" s="2"/>
      <c r="TYE116" s="1"/>
      <c r="TYJ116" s="2"/>
      <c r="TYM116" s="1"/>
      <c r="TYR116" s="2"/>
      <c r="TYU116" s="1"/>
      <c r="TYZ116" s="2"/>
      <c r="TZC116" s="1"/>
      <c r="TZH116" s="2"/>
      <c r="TZK116" s="1"/>
      <c r="TZP116" s="2"/>
      <c r="TZS116" s="1"/>
      <c r="TZX116" s="2"/>
      <c r="UAA116" s="1"/>
      <c r="UAF116" s="2"/>
      <c r="UAI116" s="1"/>
      <c r="UAN116" s="2"/>
      <c r="UAQ116" s="1"/>
      <c r="UAV116" s="2"/>
      <c r="UAY116" s="1"/>
      <c r="UBD116" s="2"/>
      <c r="UBG116" s="1"/>
      <c r="UBL116" s="2"/>
      <c r="UBO116" s="1"/>
      <c r="UBT116" s="2"/>
      <c r="UBW116" s="1"/>
      <c r="UCB116" s="2"/>
      <c r="UCE116" s="1"/>
      <c r="UCJ116" s="2"/>
      <c r="UCM116" s="1"/>
      <c r="UCR116" s="2"/>
      <c r="UCU116" s="1"/>
      <c r="UCZ116" s="2"/>
      <c r="UDC116" s="1"/>
      <c r="UDH116" s="2"/>
      <c r="UDK116" s="1"/>
      <c r="UDP116" s="2"/>
      <c r="UDS116" s="1"/>
      <c r="UDX116" s="2"/>
      <c r="UEA116" s="1"/>
      <c r="UEF116" s="2"/>
      <c r="UEI116" s="1"/>
      <c r="UEN116" s="2"/>
      <c r="UEQ116" s="1"/>
      <c r="UEV116" s="2"/>
      <c r="UEY116" s="1"/>
      <c r="UFD116" s="2"/>
      <c r="UFG116" s="1"/>
      <c r="UFL116" s="2"/>
      <c r="UFO116" s="1"/>
      <c r="UFT116" s="2"/>
      <c r="UFW116" s="1"/>
      <c r="UGB116" s="2"/>
      <c r="UGE116" s="1"/>
      <c r="UGJ116" s="2"/>
      <c r="UGM116" s="1"/>
      <c r="UGR116" s="2"/>
      <c r="UGU116" s="1"/>
      <c r="UGZ116" s="2"/>
      <c r="UHC116" s="1"/>
      <c r="UHH116" s="2"/>
      <c r="UHK116" s="1"/>
      <c r="UHP116" s="2"/>
      <c r="UHS116" s="1"/>
      <c r="UHX116" s="2"/>
      <c r="UIA116" s="1"/>
      <c r="UIF116" s="2"/>
      <c r="UII116" s="1"/>
      <c r="UIN116" s="2"/>
      <c r="UIQ116" s="1"/>
      <c r="UIV116" s="2"/>
      <c r="UIY116" s="1"/>
      <c r="UJD116" s="2"/>
      <c r="UJG116" s="1"/>
      <c r="UJL116" s="2"/>
      <c r="UJO116" s="1"/>
      <c r="UJT116" s="2"/>
      <c r="UJW116" s="1"/>
      <c r="UKB116" s="2"/>
      <c r="UKE116" s="1"/>
      <c r="UKJ116" s="2"/>
      <c r="UKM116" s="1"/>
      <c r="UKR116" s="2"/>
      <c r="UKU116" s="1"/>
      <c r="UKZ116" s="2"/>
      <c r="ULC116" s="1"/>
      <c r="ULH116" s="2"/>
      <c r="ULK116" s="1"/>
      <c r="ULP116" s="2"/>
      <c r="ULS116" s="1"/>
      <c r="ULX116" s="2"/>
      <c r="UMA116" s="1"/>
      <c r="UMF116" s="2"/>
      <c r="UMI116" s="1"/>
      <c r="UMN116" s="2"/>
      <c r="UMQ116" s="1"/>
      <c r="UMV116" s="2"/>
      <c r="UMY116" s="1"/>
      <c r="UND116" s="2"/>
      <c r="UNG116" s="1"/>
      <c r="UNL116" s="2"/>
      <c r="UNO116" s="1"/>
      <c r="UNT116" s="2"/>
      <c r="UNW116" s="1"/>
      <c r="UOB116" s="2"/>
      <c r="UOE116" s="1"/>
      <c r="UOJ116" s="2"/>
      <c r="UOM116" s="1"/>
      <c r="UOR116" s="2"/>
      <c r="UOU116" s="1"/>
      <c r="UOZ116" s="2"/>
      <c r="UPC116" s="1"/>
      <c r="UPH116" s="2"/>
      <c r="UPK116" s="1"/>
      <c r="UPP116" s="2"/>
      <c r="UPS116" s="1"/>
      <c r="UPX116" s="2"/>
      <c r="UQA116" s="1"/>
      <c r="UQF116" s="2"/>
      <c r="UQI116" s="1"/>
      <c r="UQN116" s="2"/>
      <c r="UQQ116" s="1"/>
      <c r="UQV116" s="2"/>
      <c r="UQY116" s="1"/>
      <c r="URD116" s="2"/>
      <c r="URG116" s="1"/>
      <c r="URL116" s="2"/>
      <c r="URO116" s="1"/>
      <c r="URT116" s="2"/>
      <c r="URW116" s="1"/>
      <c r="USB116" s="2"/>
      <c r="USE116" s="1"/>
      <c r="USJ116" s="2"/>
      <c r="USM116" s="1"/>
      <c r="USR116" s="2"/>
      <c r="USU116" s="1"/>
      <c r="USZ116" s="2"/>
      <c r="UTC116" s="1"/>
      <c r="UTH116" s="2"/>
      <c r="UTK116" s="1"/>
      <c r="UTP116" s="2"/>
      <c r="UTS116" s="1"/>
      <c r="UTX116" s="2"/>
      <c r="UUA116" s="1"/>
      <c r="UUF116" s="2"/>
      <c r="UUI116" s="1"/>
      <c r="UUN116" s="2"/>
      <c r="UUQ116" s="1"/>
      <c r="UUV116" s="2"/>
      <c r="UUY116" s="1"/>
      <c r="UVD116" s="2"/>
      <c r="UVG116" s="1"/>
      <c r="UVL116" s="2"/>
      <c r="UVO116" s="1"/>
      <c r="UVT116" s="2"/>
      <c r="UVW116" s="1"/>
      <c r="UWB116" s="2"/>
      <c r="UWE116" s="1"/>
      <c r="UWJ116" s="2"/>
      <c r="UWM116" s="1"/>
      <c r="UWR116" s="2"/>
      <c r="UWU116" s="1"/>
      <c r="UWZ116" s="2"/>
      <c r="UXC116" s="1"/>
      <c r="UXH116" s="2"/>
      <c r="UXK116" s="1"/>
      <c r="UXP116" s="2"/>
      <c r="UXS116" s="1"/>
      <c r="UXX116" s="2"/>
      <c r="UYA116" s="1"/>
      <c r="UYF116" s="2"/>
      <c r="UYI116" s="1"/>
      <c r="UYN116" s="2"/>
      <c r="UYQ116" s="1"/>
      <c r="UYV116" s="2"/>
      <c r="UYY116" s="1"/>
      <c r="UZD116" s="2"/>
      <c r="UZG116" s="1"/>
      <c r="UZL116" s="2"/>
      <c r="UZO116" s="1"/>
      <c r="UZT116" s="2"/>
      <c r="UZW116" s="1"/>
      <c r="VAB116" s="2"/>
      <c r="VAE116" s="1"/>
      <c r="VAJ116" s="2"/>
      <c r="VAM116" s="1"/>
      <c r="VAR116" s="2"/>
      <c r="VAU116" s="1"/>
      <c r="VAZ116" s="2"/>
      <c r="VBC116" s="1"/>
      <c r="VBH116" s="2"/>
      <c r="VBK116" s="1"/>
      <c r="VBP116" s="2"/>
      <c r="VBS116" s="1"/>
      <c r="VBX116" s="2"/>
      <c r="VCA116" s="1"/>
      <c r="VCF116" s="2"/>
      <c r="VCI116" s="1"/>
      <c r="VCN116" s="2"/>
      <c r="VCQ116" s="1"/>
      <c r="VCV116" s="2"/>
      <c r="VCY116" s="1"/>
      <c r="VDD116" s="2"/>
      <c r="VDG116" s="1"/>
      <c r="VDL116" s="2"/>
      <c r="VDO116" s="1"/>
      <c r="VDT116" s="2"/>
      <c r="VDW116" s="1"/>
      <c r="VEB116" s="2"/>
      <c r="VEE116" s="1"/>
      <c r="VEJ116" s="2"/>
      <c r="VEM116" s="1"/>
      <c r="VER116" s="2"/>
      <c r="VEU116" s="1"/>
      <c r="VEZ116" s="2"/>
      <c r="VFC116" s="1"/>
      <c r="VFH116" s="2"/>
      <c r="VFK116" s="1"/>
      <c r="VFP116" s="2"/>
      <c r="VFS116" s="1"/>
      <c r="VFX116" s="2"/>
      <c r="VGA116" s="1"/>
      <c r="VGF116" s="2"/>
      <c r="VGI116" s="1"/>
      <c r="VGN116" s="2"/>
      <c r="VGQ116" s="1"/>
      <c r="VGV116" s="2"/>
      <c r="VGY116" s="1"/>
      <c r="VHD116" s="2"/>
      <c r="VHG116" s="1"/>
      <c r="VHL116" s="2"/>
      <c r="VHO116" s="1"/>
      <c r="VHT116" s="2"/>
      <c r="VHW116" s="1"/>
      <c r="VIB116" s="2"/>
      <c r="VIE116" s="1"/>
      <c r="VIJ116" s="2"/>
      <c r="VIM116" s="1"/>
      <c r="VIR116" s="2"/>
      <c r="VIU116" s="1"/>
      <c r="VIZ116" s="2"/>
      <c r="VJC116" s="1"/>
      <c r="VJH116" s="2"/>
      <c r="VJK116" s="1"/>
      <c r="VJP116" s="2"/>
      <c r="VJS116" s="1"/>
      <c r="VJX116" s="2"/>
      <c r="VKA116" s="1"/>
      <c r="VKF116" s="2"/>
      <c r="VKI116" s="1"/>
      <c r="VKN116" s="2"/>
      <c r="VKQ116" s="1"/>
      <c r="VKV116" s="2"/>
      <c r="VKY116" s="1"/>
      <c r="VLD116" s="2"/>
      <c r="VLG116" s="1"/>
      <c r="VLL116" s="2"/>
      <c r="VLO116" s="1"/>
      <c r="VLT116" s="2"/>
      <c r="VLW116" s="1"/>
      <c r="VMB116" s="2"/>
      <c r="VME116" s="1"/>
      <c r="VMJ116" s="2"/>
      <c r="VMM116" s="1"/>
      <c r="VMR116" s="2"/>
      <c r="VMU116" s="1"/>
      <c r="VMZ116" s="2"/>
      <c r="VNC116" s="1"/>
      <c r="VNH116" s="2"/>
      <c r="VNK116" s="1"/>
      <c r="VNP116" s="2"/>
      <c r="VNS116" s="1"/>
      <c r="VNX116" s="2"/>
      <c r="VOA116" s="1"/>
      <c r="VOF116" s="2"/>
      <c r="VOI116" s="1"/>
      <c r="VON116" s="2"/>
      <c r="VOQ116" s="1"/>
      <c r="VOV116" s="2"/>
      <c r="VOY116" s="1"/>
      <c r="VPD116" s="2"/>
      <c r="VPG116" s="1"/>
      <c r="VPL116" s="2"/>
      <c r="VPO116" s="1"/>
      <c r="VPT116" s="2"/>
      <c r="VPW116" s="1"/>
      <c r="VQB116" s="2"/>
      <c r="VQE116" s="1"/>
      <c r="VQJ116" s="2"/>
      <c r="VQM116" s="1"/>
      <c r="VQR116" s="2"/>
      <c r="VQU116" s="1"/>
      <c r="VQZ116" s="2"/>
      <c r="VRC116" s="1"/>
      <c r="VRH116" s="2"/>
      <c r="VRK116" s="1"/>
      <c r="VRP116" s="2"/>
      <c r="VRS116" s="1"/>
      <c r="VRX116" s="2"/>
      <c r="VSA116" s="1"/>
      <c r="VSF116" s="2"/>
      <c r="VSI116" s="1"/>
      <c r="VSN116" s="2"/>
      <c r="VSQ116" s="1"/>
      <c r="VSV116" s="2"/>
      <c r="VSY116" s="1"/>
      <c r="VTD116" s="2"/>
      <c r="VTG116" s="1"/>
      <c r="VTL116" s="2"/>
      <c r="VTO116" s="1"/>
      <c r="VTT116" s="2"/>
      <c r="VTW116" s="1"/>
      <c r="VUB116" s="2"/>
      <c r="VUE116" s="1"/>
      <c r="VUJ116" s="2"/>
      <c r="VUM116" s="1"/>
      <c r="VUR116" s="2"/>
      <c r="VUU116" s="1"/>
      <c r="VUZ116" s="2"/>
      <c r="VVC116" s="1"/>
      <c r="VVH116" s="2"/>
      <c r="VVK116" s="1"/>
      <c r="VVP116" s="2"/>
      <c r="VVS116" s="1"/>
      <c r="VVX116" s="2"/>
      <c r="VWA116" s="1"/>
      <c r="VWF116" s="2"/>
      <c r="VWI116" s="1"/>
      <c r="VWN116" s="2"/>
      <c r="VWQ116" s="1"/>
      <c r="VWV116" s="2"/>
      <c r="VWY116" s="1"/>
      <c r="VXD116" s="2"/>
      <c r="VXG116" s="1"/>
      <c r="VXL116" s="2"/>
      <c r="VXO116" s="1"/>
      <c r="VXT116" s="2"/>
      <c r="VXW116" s="1"/>
      <c r="VYB116" s="2"/>
      <c r="VYE116" s="1"/>
      <c r="VYJ116" s="2"/>
      <c r="VYM116" s="1"/>
      <c r="VYR116" s="2"/>
      <c r="VYU116" s="1"/>
      <c r="VYZ116" s="2"/>
      <c r="VZC116" s="1"/>
      <c r="VZH116" s="2"/>
      <c r="VZK116" s="1"/>
      <c r="VZP116" s="2"/>
      <c r="VZS116" s="1"/>
      <c r="VZX116" s="2"/>
      <c r="WAA116" s="1"/>
      <c r="WAF116" s="2"/>
      <c r="WAI116" s="1"/>
      <c r="WAN116" s="2"/>
      <c r="WAQ116" s="1"/>
      <c r="WAV116" s="2"/>
      <c r="WAY116" s="1"/>
      <c r="WBD116" s="2"/>
      <c r="WBG116" s="1"/>
      <c r="WBL116" s="2"/>
      <c r="WBO116" s="1"/>
      <c r="WBT116" s="2"/>
      <c r="WBW116" s="1"/>
      <c r="WCB116" s="2"/>
      <c r="WCE116" s="1"/>
      <c r="WCJ116" s="2"/>
      <c r="WCM116" s="1"/>
      <c r="WCR116" s="2"/>
      <c r="WCU116" s="1"/>
      <c r="WCZ116" s="2"/>
      <c r="WDC116" s="1"/>
      <c r="WDH116" s="2"/>
      <c r="WDK116" s="1"/>
      <c r="WDP116" s="2"/>
      <c r="WDS116" s="1"/>
      <c r="WDX116" s="2"/>
      <c r="WEA116" s="1"/>
      <c r="WEF116" s="2"/>
      <c r="WEI116" s="1"/>
      <c r="WEN116" s="2"/>
      <c r="WEQ116" s="1"/>
      <c r="WEV116" s="2"/>
      <c r="WEY116" s="1"/>
      <c r="WFD116" s="2"/>
      <c r="WFG116" s="1"/>
      <c r="WFL116" s="2"/>
      <c r="WFO116" s="1"/>
      <c r="WFT116" s="2"/>
      <c r="WFW116" s="1"/>
      <c r="WGB116" s="2"/>
      <c r="WGE116" s="1"/>
      <c r="WGJ116" s="2"/>
      <c r="WGM116" s="1"/>
      <c r="WGR116" s="2"/>
      <c r="WGU116" s="1"/>
      <c r="WGZ116" s="2"/>
      <c r="WHC116" s="1"/>
      <c r="WHH116" s="2"/>
      <c r="WHK116" s="1"/>
      <c r="WHP116" s="2"/>
      <c r="WHS116" s="1"/>
      <c r="WHX116" s="2"/>
      <c r="WIA116" s="1"/>
      <c r="WIF116" s="2"/>
      <c r="WII116" s="1"/>
      <c r="WIN116" s="2"/>
      <c r="WIQ116" s="1"/>
      <c r="WIV116" s="2"/>
      <c r="WIY116" s="1"/>
      <c r="WJD116" s="2"/>
      <c r="WJG116" s="1"/>
      <c r="WJL116" s="2"/>
      <c r="WJO116" s="1"/>
      <c r="WJT116" s="2"/>
      <c r="WJW116" s="1"/>
      <c r="WKB116" s="2"/>
      <c r="WKE116" s="1"/>
      <c r="WKJ116" s="2"/>
      <c r="WKM116" s="1"/>
      <c r="WKR116" s="2"/>
      <c r="WKU116" s="1"/>
      <c r="WKZ116" s="2"/>
      <c r="WLC116" s="1"/>
      <c r="WLH116" s="2"/>
      <c r="WLK116" s="1"/>
      <c r="WLP116" s="2"/>
      <c r="WLS116" s="1"/>
      <c r="WLX116" s="2"/>
      <c r="WMA116" s="1"/>
      <c r="WMF116" s="2"/>
      <c r="WMI116" s="1"/>
      <c r="WMN116" s="2"/>
      <c r="WMQ116" s="1"/>
      <c r="WMV116" s="2"/>
      <c r="WMY116" s="1"/>
      <c r="WND116" s="2"/>
      <c r="WNG116" s="1"/>
      <c r="WNL116" s="2"/>
      <c r="WNO116" s="1"/>
      <c r="WNT116" s="2"/>
      <c r="WNW116" s="1"/>
      <c r="WOB116" s="2"/>
      <c r="WOE116" s="1"/>
      <c r="WOJ116" s="2"/>
      <c r="WOM116" s="1"/>
      <c r="WOR116" s="2"/>
      <c r="WOU116" s="1"/>
      <c r="WOZ116" s="2"/>
      <c r="WPC116" s="1"/>
      <c r="WPH116" s="2"/>
      <c r="WPK116" s="1"/>
      <c r="WPP116" s="2"/>
      <c r="WPS116" s="1"/>
      <c r="WPX116" s="2"/>
      <c r="WQA116" s="1"/>
      <c r="WQF116" s="2"/>
      <c r="WQI116" s="1"/>
      <c r="WQN116" s="2"/>
      <c r="WQQ116" s="1"/>
      <c r="WQV116" s="2"/>
      <c r="WQY116" s="1"/>
      <c r="WRD116" s="2"/>
      <c r="WRG116" s="1"/>
      <c r="WRL116" s="2"/>
      <c r="WRO116" s="1"/>
      <c r="WRT116" s="2"/>
      <c r="WRW116" s="1"/>
      <c r="WSB116" s="2"/>
      <c r="WSE116" s="1"/>
      <c r="WSJ116" s="2"/>
      <c r="WSM116" s="1"/>
      <c r="WSR116" s="2"/>
      <c r="WSU116" s="1"/>
      <c r="WSZ116" s="2"/>
      <c r="WTC116" s="1"/>
      <c r="WTH116" s="2"/>
      <c r="WTK116" s="1"/>
      <c r="WTP116" s="2"/>
      <c r="WTS116" s="1"/>
      <c r="WTX116" s="2"/>
      <c r="WUA116" s="1"/>
      <c r="WUF116" s="2"/>
      <c r="WUI116" s="1"/>
      <c r="WUN116" s="2"/>
      <c r="WUQ116" s="1"/>
      <c r="WUV116" s="2"/>
      <c r="WUY116" s="1"/>
      <c r="WVD116" s="2"/>
      <c r="WVG116" s="1"/>
      <c r="WVL116" s="2"/>
      <c r="WVO116" s="1"/>
      <c r="WVT116" s="2"/>
      <c r="WVW116" s="1"/>
      <c r="WWB116" s="2"/>
      <c r="WWE116" s="1"/>
      <c r="WWJ116" s="2"/>
      <c r="WWM116" s="1"/>
      <c r="WWR116" s="2"/>
      <c r="WWU116" s="1"/>
      <c r="WWZ116" s="2"/>
      <c r="WXC116" s="1"/>
      <c r="WXH116" s="2"/>
      <c r="WXK116" s="1"/>
      <c r="WXP116" s="2"/>
      <c r="WXS116" s="1"/>
      <c r="WXX116" s="2"/>
      <c r="WYA116" s="1"/>
      <c r="WYF116" s="2"/>
      <c r="WYI116" s="1"/>
      <c r="WYN116" s="2"/>
      <c r="WYQ116" s="1"/>
      <c r="WYV116" s="2"/>
      <c r="WYY116" s="1"/>
      <c r="WZD116" s="2"/>
      <c r="WZG116" s="1"/>
      <c r="WZL116" s="2"/>
      <c r="WZO116" s="1"/>
      <c r="WZT116" s="2"/>
      <c r="WZW116" s="1"/>
      <c r="XAB116" s="2"/>
      <c r="XAE116" s="1"/>
      <c r="XAJ116" s="2"/>
      <c r="XAM116" s="1"/>
      <c r="XAR116" s="2"/>
      <c r="XAU116" s="1"/>
      <c r="XAZ116" s="2"/>
      <c r="XBC116" s="1"/>
      <c r="XBH116" s="2"/>
      <c r="XBK116" s="1"/>
      <c r="XBP116" s="2"/>
      <c r="XBS116" s="1"/>
      <c r="XBX116" s="2"/>
      <c r="XCA116" s="1"/>
      <c r="XCF116" s="2"/>
      <c r="XCI116" s="1"/>
      <c r="XCN116" s="2"/>
      <c r="XCQ116" s="1"/>
      <c r="XCV116" s="2"/>
      <c r="XCY116" s="1"/>
      <c r="XDD116" s="2"/>
      <c r="XDG116" s="1"/>
      <c r="XDL116" s="2"/>
      <c r="XDO116" s="1"/>
      <c r="XDT116" s="2"/>
      <c r="XDW116" s="1"/>
    </row>
    <row r="117" spans="2:1023 1028:2047 2052:3071 3076:4095 4100:5119 5124:6143 6148:7167 7172:8191 8196:9215 9220:10239 10244:11263 11268:12287 12292:13311 13316:14335 14340:15359 15364:16351" s="7" customFormat="1" ht="15" x14ac:dyDescent="0.25">
      <c r="B117" s="17" t="s">
        <v>166</v>
      </c>
      <c r="C117" s="17" t="s">
        <v>185</v>
      </c>
      <c r="D117" s="24" t="s">
        <v>185</v>
      </c>
      <c r="E117" s="25"/>
      <c r="F117" s="31" t="s">
        <v>260</v>
      </c>
      <c r="G117" s="21">
        <v>25206</v>
      </c>
      <c r="H117" s="22"/>
      <c r="I117" s="23">
        <f t="shared" si="1"/>
        <v>25206</v>
      </c>
      <c r="L117" s="8"/>
      <c r="T117" s="8"/>
      <c r="AB117" s="8"/>
      <c r="AJ117" s="8"/>
      <c r="AR117" s="8"/>
      <c r="AZ117" s="8"/>
      <c r="BH117" s="8"/>
      <c r="BP117" s="8"/>
      <c r="BX117" s="8"/>
      <c r="CF117" s="8"/>
      <c r="CN117" s="8"/>
      <c r="CV117" s="8"/>
      <c r="DD117" s="8"/>
      <c r="DL117" s="8"/>
      <c r="DT117" s="8"/>
      <c r="EB117" s="8"/>
      <c r="EJ117" s="8"/>
      <c r="ER117" s="8"/>
      <c r="EZ117" s="8"/>
      <c r="FH117" s="8"/>
      <c r="FP117" s="8"/>
      <c r="FX117" s="8"/>
      <c r="GF117" s="8"/>
      <c r="GN117" s="8"/>
      <c r="GV117" s="8"/>
      <c r="HD117" s="8"/>
      <c r="HL117" s="8"/>
      <c r="HT117" s="8"/>
      <c r="IB117" s="8"/>
      <c r="IJ117" s="8"/>
      <c r="IR117" s="8"/>
      <c r="IZ117" s="8"/>
      <c r="JH117" s="8"/>
      <c r="JP117" s="8"/>
      <c r="JX117" s="8"/>
      <c r="KF117" s="8"/>
      <c r="KN117" s="8"/>
      <c r="KV117" s="8"/>
      <c r="LD117" s="8"/>
      <c r="LL117" s="8"/>
      <c r="LT117" s="8"/>
      <c r="MB117" s="8"/>
      <c r="MJ117" s="8"/>
      <c r="MR117" s="8"/>
      <c r="MZ117" s="8"/>
      <c r="NH117" s="8"/>
      <c r="NP117" s="8"/>
      <c r="NX117" s="8"/>
      <c r="OF117" s="8"/>
      <c r="ON117" s="8"/>
      <c r="OV117" s="8"/>
      <c r="PD117" s="8"/>
      <c r="PL117" s="8"/>
      <c r="PT117" s="8"/>
      <c r="QB117" s="8"/>
      <c r="QJ117" s="8"/>
      <c r="QR117" s="8"/>
      <c r="QZ117" s="8"/>
      <c r="RH117" s="8"/>
      <c r="RP117" s="8"/>
      <c r="RX117" s="8"/>
      <c r="SF117" s="8"/>
      <c r="SN117" s="8"/>
      <c r="SV117" s="8"/>
      <c r="TD117" s="8"/>
      <c r="TL117" s="8"/>
      <c r="TT117" s="8"/>
      <c r="UB117" s="8"/>
      <c r="UJ117" s="8"/>
      <c r="UR117" s="8"/>
      <c r="UZ117" s="8"/>
      <c r="VH117" s="8"/>
      <c r="VP117" s="8"/>
      <c r="VX117" s="8"/>
      <c r="WF117" s="8"/>
      <c r="WN117" s="8"/>
      <c r="WV117" s="8"/>
      <c r="XD117" s="8"/>
      <c r="XL117" s="8"/>
      <c r="XT117" s="8"/>
      <c r="YB117" s="8"/>
      <c r="YJ117" s="8"/>
      <c r="YR117" s="8"/>
      <c r="YZ117" s="8"/>
      <c r="ZH117" s="8"/>
      <c r="ZP117" s="8"/>
      <c r="ZX117" s="8"/>
      <c r="AAF117" s="8"/>
      <c r="AAN117" s="8"/>
      <c r="AAV117" s="8"/>
      <c r="ABD117" s="8"/>
      <c r="ABL117" s="8"/>
      <c r="ABT117" s="8"/>
      <c r="ACB117" s="8"/>
      <c r="ACJ117" s="8"/>
      <c r="ACR117" s="8"/>
      <c r="ACZ117" s="8"/>
      <c r="ADH117" s="8"/>
      <c r="ADP117" s="8"/>
      <c r="ADX117" s="8"/>
      <c r="AEF117" s="8"/>
      <c r="AEN117" s="8"/>
      <c r="AEV117" s="8"/>
      <c r="AFD117" s="8"/>
      <c r="AFL117" s="8"/>
      <c r="AFT117" s="8"/>
      <c r="AGB117" s="8"/>
      <c r="AGJ117" s="8"/>
      <c r="AGR117" s="8"/>
      <c r="AGZ117" s="8"/>
      <c r="AHH117" s="8"/>
      <c r="AHP117" s="8"/>
      <c r="AHX117" s="8"/>
      <c r="AIF117" s="8"/>
      <c r="AIN117" s="8"/>
      <c r="AIV117" s="8"/>
      <c r="AJD117" s="8"/>
      <c r="AJL117" s="8"/>
      <c r="AJT117" s="8"/>
      <c r="AKB117" s="8"/>
      <c r="AKJ117" s="8"/>
      <c r="AKR117" s="8"/>
      <c r="AKZ117" s="8"/>
      <c r="ALH117" s="8"/>
      <c r="ALP117" s="8"/>
      <c r="ALX117" s="8"/>
      <c r="AMF117" s="8"/>
      <c r="AMN117" s="8"/>
      <c r="AMV117" s="8"/>
      <c r="AND117" s="8"/>
      <c r="ANL117" s="8"/>
      <c r="ANT117" s="8"/>
      <c r="AOB117" s="8"/>
      <c r="AOJ117" s="8"/>
      <c r="AOR117" s="8"/>
      <c r="AOZ117" s="8"/>
      <c r="APH117" s="8"/>
      <c r="APP117" s="8"/>
      <c r="APX117" s="8"/>
      <c r="AQF117" s="8"/>
      <c r="AQN117" s="8"/>
      <c r="AQV117" s="8"/>
      <c r="ARD117" s="8"/>
      <c r="ARL117" s="8"/>
      <c r="ART117" s="8"/>
      <c r="ASB117" s="8"/>
      <c r="ASJ117" s="8"/>
      <c r="ASR117" s="8"/>
      <c r="ASZ117" s="8"/>
      <c r="ATH117" s="8"/>
      <c r="ATP117" s="8"/>
      <c r="ATX117" s="8"/>
      <c r="AUF117" s="8"/>
      <c r="AUN117" s="8"/>
      <c r="AUV117" s="8"/>
      <c r="AVD117" s="8"/>
      <c r="AVL117" s="8"/>
      <c r="AVT117" s="8"/>
      <c r="AWB117" s="8"/>
      <c r="AWJ117" s="8"/>
      <c r="AWR117" s="8"/>
      <c r="AWZ117" s="8"/>
      <c r="AXH117" s="8"/>
      <c r="AXP117" s="8"/>
      <c r="AXX117" s="8"/>
      <c r="AYF117" s="8"/>
      <c r="AYN117" s="8"/>
      <c r="AYV117" s="8"/>
      <c r="AZD117" s="8"/>
      <c r="AZL117" s="8"/>
      <c r="AZT117" s="8"/>
      <c r="BAB117" s="8"/>
      <c r="BAJ117" s="8"/>
      <c r="BAR117" s="8"/>
      <c r="BAZ117" s="8"/>
      <c r="BBH117" s="8"/>
      <c r="BBP117" s="8"/>
      <c r="BBX117" s="8"/>
      <c r="BCF117" s="8"/>
      <c r="BCN117" s="8"/>
      <c r="BCV117" s="8"/>
      <c r="BDD117" s="8"/>
      <c r="BDL117" s="8"/>
      <c r="BDT117" s="8"/>
      <c r="BEB117" s="8"/>
      <c r="BEJ117" s="8"/>
      <c r="BER117" s="8"/>
      <c r="BEZ117" s="8"/>
      <c r="BFH117" s="8"/>
      <c r="BFP117" s="8"/>
      <c r="BFX117" s="8"/>
      <c r="BGF117" s="8"/>
      <c r="BGN117" s="8"/>
      <c r="BGV117" s="8"/>
      <c r="BHD117" s="8"/>
      <c r="BHL117" s="8"/>
      <c r="BHT117" s="8"/>
      <c r="BIB117" s="8"/>
      <c r="BIJ117" s="8"/>
      <c r="BIR117" s="8"/>
      <c r="BIZ117" s="8"/>
      <c r="BJH117" s="8"/>
      <c r="BJP117" s="8"/>
      <c r="BJX117" s="8"/>
      <c r="BKF117" s="8"/>
      <c r="BKN117" s="8"/>
      <c r="BKV117" s="8"/>
      <c r="BLD117" s="8"/>
      <c r="BLL117" s="8"/>
      <c r="BLT117" s="8"/>
      <c r="BMB117" s="8"/>
      <c r="BMJ117" s="8"/>
      <c r="BMR117" s="8"/>
      <c r="BMZ117" s="8"/>
      <c r="BNH117" s="8"/>
      <c r="BNP117" s="8"/>
      <c r="BNX117" s="8"/>
      <c r="BOF117" s="8"/>
      <c r="BON117" s="8"/>
      <c r="BOV117" s="8"/>
      <c r="BPD117" s="8"/>
      <c r="BPL117" s="8"/>
      <c r="BPT117" s="8"/>
      <c r="BQB117" s="8"/>
      <c r="BQJ117" s="8"/>
      <c r="BQR117" s="8"/>
      <c r="BQZ117" s="8"/>
      <c r="BRH117" s="8"/>
      <c r="BRP117" s="8"/>
      <c r="BRX117" s="8"/>
      <c r="BSF117" s="8"/>
      <c r="BSN117" s="8"/>
      <c r="BSV117" s="8"/>
      <c r="BTD117" s="8"/>
      <c r="BTL117" s="8"/>
      <c r="BTT117" s="8"/>
      <c r="BUB117" s="8"/>
      <c r="BUJ117" s="8"/>
      <c r="BUR117" s="8"/>
      <c r="BUZ117" s="8"/>
      <c r="BVH117" s="8"/>
      <c r="BVP117" s="8"/>
      <c r="BVX117" s="8"/>
      <c r="BWF117" s="8"/>
      <c r="BWN117" s="8"/>
      <c r="BWV117" s="8"/>
      <c r="BXD117" s="8"/>
      <c r="BXL117" s="8"/>
      <c r="BXT117" s="8"/>
      <c r="BYB117" s="8"/>
      <c r="BYJ117" s="8"/>
      <c r="BYR117" s="8"/>
      <c r="BYZ117" s="8"/>
      <c r="BZH117" s="8"/>
      <c r="BZP117" s="8"/>
      <c r="BZX117" s="8"/>
      <c r="CAF117" s="8"/>
      <c r="CAN117" s="8"/>
      <c r="CAV117" s="8"/>
      <c r="CBD117" s="8"/>
      <c r="CBL117" s="8"/>
      <c r="CBT117" s="8"/>
      <c r="CCB117" s="8"/>
      <c r="CCJ117" s="8"/>
      <c r="CCR117" s="8"/>
      <c r="CCZ117" s="8"/>
      <c r="CDH117" s="8"/>
      <c r="CDP117" s="8"/>
      <c r="CDX117" s="8"/>
      <c r="CEF117" s="8"/>
      <c r="CEN117" s="8"/>
      <c r="CEV117" s="8"/>
      <c r="CFD117" s="8"/>
      <c r="CFL117" s="8"/>
      <c r="CFT117" s="8"/>
      <c r="CGB117" s="8"/>
      <c r="CGJ117" s="8"/>
      <c r="CGR117" s="8"/>
      <c r="CGZ117" s="8"/>
      <c r="CHH117" s="8"/>
      <c r="CHP117" s="8"/>
      <c r="CHX117" s="8"/>
      <c r="CIF117" s="8"/>
      <c r="CIN117" s="8"/>
      <c r="CIV117" s="8"/>
      <c r="CJD117" s="8"/>
      <c r="CJL117" s="8"/>
      <c r="CJT117" s="8"/>
      <c r="CKB117" s="8"/>
      <c r="CKJ117" s="8"/>
      <c r="CKR117" s="8"/>
      <c r="CKZ117" s="8"/>
      <c r="CLH117" s="8"/>
      <c r="CLP117" s="8"/>
      <c r="CLX117" s="8"/>
      <c r="CMF117" s="8"/>
      <c r="CMN117" s="8"/>
      <c r="CMV117" s="8"/>
      <c r="CND117" s="8"/>
      <c r="CNL117" s="8"/>
      <c r="CNT117" s="8"/>
      <c r="COB117" s="8"/>
      <c r="COJ117" s="8"/>
      <c r="COR117" s="8"/>
      <c r="COZ117" s="8"/>
      <c r="CPH117" s="8"/>
      <c r="CPP117" s="8"/>
      <c r="CPX117" s="8"/>
      <c r="CQF117" s="8"/>
      <c r="CQN117" s="8"/>
      <c r="CQV117" s="8"/>
      <c r="CRD117" s="8"/>
      <c r="CRL117" s="8"/>
      <c r="CRT117" s="8"/>
      <c r="CSB117" s="8"/>
      <c r="CSJ117" s="8"/>
      <c r="CSR117" s="8"/>
      <c r="CSZ117" s="8"/>
      <c r="CTH117" s="8"/>
      <c r="CTP117" s="8"/>
      <c r="CTX117" s="8"/>
      <c r="CUF117" s="8"/>
      <c r="CUN117" s="8"/>
      <c r="CUV117" s="8"/>
      <c r="CVD117" s="8"/>
      <c r="CVL117" s="8"/>
      <c r="CVT117" s="8"/>
      <c r="CWB117" s="8"/>
      <c r="CWJ117" s="8"/>
      <c r="CWR117" s="8"/>
      <c r="CWZ117" s="8"/>
      <c r="CXH117" s="8"/>
      <c r="CXP117" s="8"/>
      <c r="CXX117" s="8"/>
      <c r="CYF117" s="8"/>
      <c r="CYN117" s="8"/>
      <c r="CYV117" s="8"/>
      <c r="CZD117" s="8"/>
      <c r="CZL117" s="8"/>
      <c r="CZT117" s="8"/>
      <c r="DAB117" s="8"/>
      <c r="DAJ117" s="8"/>
      <c r="DAR117" s="8"/>
      <c r="DAZ117" s="8"/>
      <c r="DBH117" s="8"/>
      <c r="DBP117" s="8"/>
      <c r="DBX117" s="8"/>
      <c r="DCF117" s="8"/>
      <c r="DCN117" s="8"/>
      <c r="DCV117" s="8"/>
      <c r="DDD117" s="8"/>
      <c r="DDL117" s="8"/>
      <c r="DDT117" s="8"/>
      <c r="DEB117" s="8"/>
      <c r="DEJ117" s="8"/>
      <c r="DER117" s="8"/>
      <c r="DEZ117" s="8"/>
      <c r="DFH117" s="8"/>
      <c r="DFP117" s="8"/>
      <c r="DFX117" s="8"/>
      <c r="DGF117" s="8"/>
      <c r="DGN117" s="8"/>
      <c r="DGV117" s="8"/>
      <c r="DHD117" s="8"/>
      <c r="DHL117" s="8"/>
      <c r="DHT117" s="8"/>
      <c r="DIB117" s="8"/>
      <c r="DIJ117" s="8"/>
      <c r="DIR117" s="8"/>
      <c r="DIZ117" s="8"/>
      <c r="DJH117" s="8"/>
      <c r="DJP117" s="8"/>
      <c r="DJX117" s="8"/>
      <c r="DKF117" s="8"/>
      <c r="DKN117" s="8"/>
      <c r="DKV117" s="8"/>
      <c r="DLD117" s="8"/>
      <c r="DLL117" s="8"/>
      <c r="DLT117" s="8"/>
      <c r="DMB117" s="8"/>
      <c r="DMJ117" s="8"/>
      <c r="DMR117" s="8"/>
      <c r="DMZ117" s="8"/>
      <c r="DNH117" s="8"/>
      <c r="DNP117" s="8"/>
      <c r="DNX117" s="8"/>
      <c r="DOF117" s="8"/>
      <c r="DON117" s="8"/>
      <c r="DOV117" s="8"/>
      <c r="DPD117" s="8"/>
      <c r="DPL117" s="8"/>
      <c r="DPT117" s="8"/>
      <c r="DQB117" s="8"/>
      <c r="DQJ117" s="8"/>
      <c r="DQR117" s="8"/>
      <c r="DQZ117" s="8"/>
      <c r="DRH117" s="8"/>
      <c r="DRP117" s="8"/>
      <c r="DRX117" s="8"/>
      <c r="DSF117" s="8"/>
      <c r="DSN117" s="8"/>
      <c r="DSV117" s="8"/>
      <c r="DTD117" s="8"/>
      <c r="DTL117" s="8"/>
      <c r="DTT117" s="8"/>
      <c r="DUB117" s="8"/>
      <c r="DUJ117" s="8"/>
      <c r="DUR117" s="8"/>
      <c r="DUZ117" s="8"/>
      <c r="DVH117" s="8"/>
      <c r="DVP117" s="8"/>
      <c r="DVX117" s="8"/>
      <c r="DWF117" s="8"/>
      <c r="DWN117" s="8"/>
      <c r="DWV117" s="8"/>
      <c r="DXD117" s="8"/>
      <c r="DXL117" s="8"/>
      <c r="DXT117" s="8"/>
      <c r="DYB117" s="8"/>
      <c r="DYJ117" s="8"/>
      <c r="DYR117" s="8"/>
      <c r="DYZ117" s="8"/>
      <c r="DZH117" s="8"/>
      <c r="DZP117" s="8"/>
      <c r="DZX117" s="8"/>
      <c r="EAF117" s="8"/>
      <c r="EAN117" s="8"/>
      <c r="EAV117" s="8"/>
      <c r="EBD117" s="8"/>
      <c r="EBL117" s="8"/>
      <c r="EBT117" s="8"/>
      <c r="ECB117" s="8"/>
      <c r="ECJ117" s="8"/>
      <c r="ECR117" s="8"/>
      <c r="ECZ117" s="8"/>
      <c r="EDH117" s="8"/>
      <c r="EDP117" s="8"/>
      <c r="EDX117" s="8"/>
      <c r="EEF117" s="8"/>
      <c r="EEN117" s="8"/>
      <c r="EEV117" s="8"/>
      <c r="EFD117" s="8"/>
      <c r="EFL117" s="8"/>
      <c r="EFT117" s="8"/>
      <c r="EGB117" s="8"/>
      <c r="EGJ117" s="8"/>
      <c r="EGR117" s="8"/>
      <c r="EGZ117" s="8"/>
      <c r="EHH117" s="8"/>
      <c r="EHP117" s="8"/>
      <c r="EHX117" s="8"/>
      <c r="EIF117" s="8"/>
      <c r="EIN117" s="8"/>
      <c r="EIV117" s="8"/>
      <c r="EJD117" s="8"/>
      <c r="EJL117" s="8"/>
      <c r="EJT117" s="8"/>
      <c r="EKB117" s="8"/>
      <c r="EKJ117" s="8"/>
      <c r="EKR117" s="8"/>
      <c r="EKZ117" s="8"/>
      <c r="ELH117" s="8"/>
      <c r="ELP117" s="8"/>
      <c r="ELX117" s="8"/>
      <c r="EMF117" s="8"/>
      <c r="EMN117" s="8"/>
      <c r="EMV117" s="8"/>
      <c r="END117" s="8"/>
      <c r="ENL117" s="8"/>
      <c r="ENT117" s="8"/>
      <c r="EOB117" s="8"/>
      <c r="EOJ117" s="8"/>
      <c r="EOR117" s="8"/>
      <c r="EOZ117" s="8"/>
      <c r="EPH117" s="8"/>
      <c r="EPP117" s="8"/>
      <c r="EPX117" s="8"/>
      <c r="EQF117" s="8"/>
      <c r="EQN117" s="8"/>
      <c r="EQV117" s="8"/>
      <c r="ERD117" s="8"/>
      <c r="ERL117" s="8"/>
      <c r="ERT117" s="8"/>
      <c r="ESB117" s="8"/>
      <c r="ESJ117" s="8"/>
      <c r="ESR117" s="8"/>
      <c r="ESZ117" s="8"/>
      <c r="ETH117" s="8"/>
      <c r="ETP117" s="8"/>
      <c r="ETX117" s="8"/>
      <c r="EUF117" s="8"/>
      <c r="EUN117" s="8"/>
      <c r="EUV117" s="8"/>
      <c r="EVD117" s="8"/>
      <c r="EVL117" s="8"/>
      <c r="EVT117" s="8"/>
      <c r="EWB117" s="8"/>
      <c r="EWJ117" s="8"/>
      <c r="EWR117" s="8"/>
      <c r="EWZ117" s="8"/>
      <c r="EXH117" s="8"/>
      <c r="EXP117" s="8"/>
      <c r="EXX117" s="8"/>
      <c r="EYF117" s="8"/>
      <c r="EYN117" s="8"/>
      <c r="EYV117" s="8"/>
      <c r="EZD117" s="8"/>
      <c r="EZL117" s="8"/>
      <c r="EZT117" s="8"/>
      <c r="FAB117" s="8"/>
      <c r="FAJ117" s="8"/>
      <c r="FAR117" s="8"/>
      <c r="FAZ117" s="8"/>
      <c r="FBH117" s="8"/>
      <c r="FBP117" s="8"/>
      <c r="FBX117" s="8"/>
      <c r="FCF117" s="8"/>
      <c r="FCN117" s="8"/>
      <c r="FCV117" s="8"/>
      <c r="FDD117" s="8"/>
      <c r="FDL117" s="8"/>
      <c r="FDT117" s="8"/>
      <c r="FEB117" s="8"/>
      <c r="FEJ117" s="8"/>
      <c r="FER117" s="8"/>
      <c r="FEZ117" s="8"/>
      <c r="FFH117" s="8"/>
      <c r="FFP117" s="8"/>
      <c r="FFX117" s="8"/>
      <c r="FGF117" s="8"/>
      <c r="FGN117" s="8"/>
      <c r="FGV117" s="8"/>
      <c r="FHD117" s="8"/>
      <c r="FHL117" s="8"/>
      <c r="FHT117" s="8"/>
      <c r="FIB117" s="8"/>
      <c r="FIJ117" s="8"/>
      <c r="FIR117" s="8"/>
      <c r="FIZ117" s="8"/>
      <c r="FJH117" s="8"/>
      <c r="FJP117" s="8"/>
      <c r="FJX117" s="8"/>
      <c r="FKF117" s="8"/>
      <c r="FKN117" s="8"/>
      <c r="FKV117" s="8"/>
      <c r="FLD117" s="8"/>
      <c r="FLL117" s="8"/>
      <c r="FLT117" s="8"/>
      <c r="FMB117" s="8"/>
      <c r="FMJ117" s="8"/>
      <c r="FMR117" s="8"/>
      <c r="FMZ117" s="8"/>
      <c r="FNH117" s="8"/>
      <c r="FNP117" s="8"/>
      <c r="FNX117" s="8"/>
      <c r="FOF117" s="8"/>
      <c r="FON117" s="8"/>
      <c r="FOV117" s="8"/>
      <c r="FPD117" s="8"/>
      <c r="FPL117" s="8"/>
      <c r="FPT117" s="8"/>
      <c r="FQB117" s="8"/>
      <c r="FQJ117" s="8"/>
      <c r="FQR117" s="8"/>
      <c r="FQZ117" s="8"/>
      <c r="FRH117" s="8"/>
      <c r="FRP117" s="8"/>
      <c r="FRX117" s="8"/>
      <c r="FSF117" s="8"/>
      <c r="FSN117" s="8"/>
      <c r="FSV117" s="8"/>
      <c r="FTD117" s="8"/>
      <c r="FTL117" s="8"/>
      <c r="FTT117" s="8"/>
      <c r="FUB117" s="8"/>
      <c r="FUJ117" s="8"/>
      <c r="FUR117" s="8"/>
      <c r="FUZ117" s="8"/>
      <c r="FVH117" s="8"/>
      <c r="FVP117" s="8"/>
      <c r="FVX117" s="8"/>
      <c r="FWF117" s="8"/>
      <c r="FWN117" s="8"/>
      <c r="FWV117" s="8"/>
      <c r="FXD117" s="8"/>
      <c r="FXL117" s="8"/>
      <c r="FXT117" s="8"/>
      <c r="FYB117" s="8"/>
      <c r="FYJ117" s="8"/>
      <c r="FYR117" s="8"/>
      <c r="FYZ117" s="8"/>
      <c r="FZH117" s="8"/>
      <c r="FZP117" s="8"/>
      <c r="FZX117" s="8"/>
      <c r="GAF117" s="8"/>
      <c r="GAN117" s="8"/>
      <c r="GAV117" s="8"/>
      <c r="GBD117" s="8"/>
      <c r="GBL117" s="8"/>
      <c r="GBT117" s="8"/>
      <c r="GCB117" s="8"/>
      <c r="GCJ117" s="8"/>
      <c r="GCR117" s="8"/>
      <c r="GCZ117" s="8"/>
      <c r="GDH117" s="8"/>
      <c r="GDP117" s="8"/>
      <c r="GDX117" s="8"/>
      <c r="GEF117" s="8"/>
      <c r="GEN117" s="8"/>
      <c r="GEV117" s="8"/>
      <c r="GFD117" s="8"/>
      <c r="GFL117" s="8"/>
      <c r="GFT117" s="8"/>
      <c r="GGB117" s="8"/>
      <c r="GGJ117" s="8"/>
      <c r="GGR117" s="8"/>
      <c r="GGZ117" s="8"/>
      <c r="GHH117" s="8"/>
      <c r="GHP117" s="8"/>
      <c r="GHX117" s="8"/>
      <c r="GIF117" s="8"/>
      <c r="GIN117" s="8"/>
      <c r="GIV117" s="8"/>
      <c r="GJD117" s="8"/>
      <c r="GJL117" s="8"/>
      <c r="GJT117" s="8"/>
      <c r="GKB117" s="8"/>
      <c r="GKJ117" s="8"/>
      <c r="GKR117" s="8"/>
      <c r="GKZ117" s="8"/>
      <c r="GLH117" s="8"/>
      <c r="GLP117" s="8"/>
      <c r="GLX117" s="8"/>
      <c r="GMF117" s="8"/>
      <c r="GMN117" s="8"/>
      <c r="GMV117" s="8"/>
      <c r="GND117" s="8"/>
      <c r="GNL117" s="8"/>
      <c r="GNT117" s="8"/>
      <c r="GOB117" s="8"/>
      <c r="GOJ117" s="8"/>
      <c r="GOR117" s="8"/>
      <c r="GOZ117" s="8"/>
      <c r="GPH117" s="8"/>
      <c r="GPP117" s="8"/>
      <c r="GPX117" s="8"/>
      <c r="GQF117" s="8"/>
      <c r="GQN117" s="8"/>
      <c r="GQV117" s="8"/>
      <c r="GRD117" s="8"/>
      <c r="GRL117" s="8"/>
      <c r="GRT117" s="8"/>
      <c r="GSB117" s="8"/>
      <c r="GSJ117" s="8"/>
      <c r="GSR117" s="8"/>
      <c r="GSZ117" s="8"/>
      <c r="GTH117" s="8"/>
      <c r="GTP117" s="8"/>
      <c r="GTX117" s="8"/>
      <c r="GUF117" s="8"/>
      <c r="GUN117" s="8"/>
      <c r="GUV117" s="8"/>
      <c r="GVD117" s="8"/>
      <c r="GVL117" s="8"/>
      <c r="GVT117" s="8"/>
      <c r="GWB117" s="8"/>
      <c r="GWJ117" s="8"/>
      <c r="GWR117" s="8"/>
      <c r="GWZ117" s="8"/>
      <c r="GXH117" s="8"/>
      <c r="GXP117" s="8"/>
      <c r="GXX117" s="8"/>
      <c r="GYF117" s="8"/>
      <c r="GYN117" s="8"/>
      <c r="GYV117" s="8"/>
      <c r="GZD117" s="8"/>
      <c r="GZL117" s="8"/>
      <c r="GZT117" s="8"/>
      <c r="HAB117" s="8"/>
      <c r="HAJ117" s="8"/>
      <c r="HAR117" s="8"/>
      <c r="HAZ117" s="8"/>
      <c r="HBH117" s="8"/>
      <c r="HBP117" s="8"/>
      <c r="HBX117" s="8"/>
      <c r="HCF117" s="8"/>
      <c r="HCN117" s="8"/>
      <c r="HCV117" s="8"/>
      <c r="HDD117" s="8"/>
      <c r="HDL117" s="8"/>
      <c r="HDT117" s="8"/>
      <c r="HEB117" s="8"/>
      <c r="HEJ117" s="8"/>
      <c r="HER117" s="8"/>
      <c r="HEZ117" s="8"/>
      <c r="HFH117" s="8"/>
      <c r="HFP117" s="8"/>
      <c r="HFX117" s="8"/>
      <c r="HGF117" s="8"/>
      <c r="HGN117" s="8"/>
      <c r="HGV117" s="8"/>
      <c r="HHD117" s="8"/>
      <c r="HHL117" s="8"/>
      <c r="HHT117" s="8"/>
      <c r="HIB117" s="8"/>
      <c r="HIJ117" s="8"/>
      <c r="HIR117" s="8"/>
      <c r="HIZ117" s="8"/>
      <c r="HJH117" s="8"/>
      <c r="HJP117" s="8"/>
      <c r="HJX117" s="8"/>
      <c r="HKF117" s="8"/>
      <c r="HKN117" s="8"/>
      <c r="HKV117" s="8"/>
      <c r="HLD117" s="8"/>
      <c r="HLL117" s="8"/>
      <c r="HLT117" s="8"/>
      <c r="HMB117" s="8"/>
      <c r="HMJ117" s="8"/>
      <c r="HMR117" s="8"/>
      <c r="HMZ117" s="8"/>
      <c r="HNH117" s="8"/>
      <c r="HNP117" s="8"/>
      <c r="HNX117" s="8"/>
      <c r="HOF117" s="8"/>
      <c r="HON117" s="8"/>
      <c r="HOV117" s="8"/>
      <c r="HPD117" s="8"/>
      <c r="HPL117" s="8"/>
      <c r="HPT117" s="8"/>
      <c r="HQB117" s="8"/>
      <c r="HQJ117" s="8"/>
      <c r="HQR117" s="8"/>
      <c r="HQZ117" s="8"/>
      <c r="HRH117" s="8"/>
      <c r="HRP117" s="8"/>
      <c r="HRX117" s="8"/>
      <c r="HSF117" s="8"/>
      <c r="HSN117" s="8"/>
      <c r="HSV117" s="8"/>
      <c r="HTD117" s="8"/>
      <c r="HTL117" s="8"/>
      <c r="HTT117" s="8"/>
      <c r="HUB117" s="8"/>
      <c r="HUJ117" s="8"/>
      <c r="HUR117" s="8"/>
      <c r="HUZ117" s="8"/>
      <c r="HVH117" s="8"/>
      <c r="HVP117" s="8"/>
      <c r="HVX117" s="8"/>
      <c r="HWF117" s="8"/>
      <c r="HWN117" s="8"/>
      <c r="HWV117" s="8"/>
      <c r="HXD117" s="8"/>
      <c r="HXL117" s="8"/>
      <c r="HXT117" s="8"/>
      <c r="HYB117" s="8"/>
      <c r="HYJ117" s="8"/>
      <c r="HYR117" s="8"/>
      <c r="HYZ117" s="8"/>
      <c r="HZH117" s="8"/>
      <c r="HZP117" s="8"/>
      <c r="HZX117" s="8"/>
      <c r="IAF117" s="8"/>
      <c r="IAN117" s="8"/>
      <c r="IAV117" s="8"/>
      <c r="IBD117" s="8"/>
      <c r="IBL117" s="8"/>
      <c r="IBT117" s="8"/>
      <c r="ICB117" s="8"/>
      <c r="ICJ117" s="8"/>
      <c r="ICR117" s="8"/>
      <c r="ICZ117" s="8"/>
      <c r="IDH117" s="8"/>
      <c r="IDP117" s="8"/>
      <c r="IDX117" s="8"/>
      <c r="IEF117" s="8"/>
      <c r="IEN117" s="8"/>
      <c r="IEV117" s="8"/>
      <c r="IFD117" s="8"/>
      <c r="IFL117" s="8"/>
      <c r="IFT117" s="8"/>
      <c r="IGB117" s="8"/>
      <c r="IGJ117" s="8"/>
      <c r="IGR117" s="8"/>
      <c r="IGZ117" s="8"/>
      <c r="IHH117" s="8"/>
      <c r="IHP117" s="8"/>
      <c r="IHX117" s="8"/>
      <c r="IIF117" s="8"/>
      <c r="IIN117" s="8"/>
      <c r="IIV117" s="8"/>
      <c r="IJD117" s="8"/>
      <c r="IJL117" s="8"/>
      <c r="IJT117" s="8"/>
      <c r="IKB117" s="8"/>
      <c r="IKJ117" s="8"/>
      <c r="IKR117" s="8"/>
      <c r="IKZ117" s="8"/>
      <c r="ILH117" s="8"/>
      <c r="ILP117" s="8"/>
      <c r="ILX117" s="8"/>
      <c r="IMF117" s="8"/>
      <c r="IMN117" s="8"/>
      <c r="IMV117" s="8"/>
      <c r="IND117" s="8"/>
      <c r="INL117" s="8"/>
      <c r="INT117" s="8"/>
      <c r="IOB117" s="8"/>
      <c r="IOJ117" s="8"/>
      <c r="IOR117" s="8"/>
      <c r="IOZ117" s="8"/>
      <c r="IPH117" s="8"/>
      <c r="IPP117" s="8"/>
      <c r="IPX117" s="8"/>
      <c r="IQF117" s="8"/>
      <c r="IQN117" s="8"/>
      <c r="IQV117" s="8"/>
      <c r="IRD117" s="8"/>
      <c r="IRL117" s="8"/>
      <c r="IRT117" s="8"/>
      <c r="ISB117" s="8"/>
      <c r="ISJ117" s="8"/>
      <c r="ISR117" s="8"/>
      <c r="ISZ117" s="8"/>
      <c r="ITH117" s="8"/>
      <c r="ITP117" s="8"/>
      <c r="ITX117" s="8"/>
      <c r="IUF117" s="8"/>
      <c r="IUN117" s="8"/>
      <c r="IUV117" s="8"/>
      <c r="IVD117" s="8"/>
      <c r="IVL117" s="8"/>
      <c r="IVT117" s="8"/>
      <c r="IWB117" s="8"/>
      <c r="IWJ117" s="8"/>
      <c r="IWR117" s="8"/>
      <c r="IWZ117" s="8"/>
      <c r="IXH117" s="8"/>
      <c r="IXP117" s="8"/>
      <c r="IXX117" s="8"/>
      <c r="IYF117" s="8"/>
      <c r="IYN117" s="8"/>
      <c r="IYV117" s="8"/>
      <c r="IZD117" s="8"/>
      <c r="IZL117" s="8"/>
      <c r="IZT117" s="8"/>
      <c r="JAB117" s="8"/>
      <c r="JAJ117" s="8"/>
      <c r="JAR117" s="8"/>
      <c r="JAZ117" s="8"/>
      <c r="JBH117" s="8"/>
      <c r="JBP117" s="8"/>
      <c r="JBX117" s="8"/>
      <c r="JCF117" s="8"/>
      <c r="JCN117" s="8"/>
      <c r="JCV117" s="8"/>
      <c r="JDD117" s="8"/>
      <c r="JDL117" s="8"/>
      <c r="JDT117" s="8"/>
      <c r="JEB117" s="8"/>
      <c r="JEJ117" s="8"/>
      <c r="JER117" s="8"/>
      <c r="JEZ117" s="8"/>
      <c r="JFH117" s="8"/>
      <c r="JFP117" s="8"/>
      <c r="JFX117" s="8"/>
      <c r="JGF117" s="8"/>
      <c r="JGN117" s="8"/>
      <c r="JGV117" s="8"/>
      <c r="JHD117" s="8"/>
      <c r="JHL117" s="8"/>
      <c r="JHT117" s="8"/>
      <c r="JIB117" s="8"/>
      <c r="JIJ117" s="8"/>
      <c r="JIR117" s="8"/>
      <c r="JIZ117" s="8"/>
      <c r="JJH117" s="8"/>
      <c r="JJP117" s="8"/>
      <c r="JJX117" s="8"/>
      <c r="JKF117" s="8"/>
      <c r="JKN117" s="8"/>
      <c r="JKV117" s="8"/>
      <c r="JLD117" s="8"/>
      <c r="JLL117" s="8"/>
      <c r="JLT117" s="8"/>
      <c r="JMB117" s="8"/>
      <c r="JMJ117" s="8"/>
      <c r="JMR117" s="8"/>
      <c r="JMZ117" s="8"/>
      <c r="JNH117" s="8"/>
      <c r="JNP117" s="8"/>
      <c r="JNX117" s="8"/>
      <c r="JOF117" s="8"/>
      <c r="JON117" s="8"/>
      <c r="JOV117" s="8"/>
      <c r="JPD117" s="8"/>
      <c r="JPL117" s="8"/>
      <c r="JPT117" s="8"/>
      <c r="JQB117" s="8"/>
      <c r="JQJ117" s="8"/>
      <c r="JQR117" s="8"/>
      <c r="JQZ117" s="8"/>
      <c r="JRH117" s="8"/>
      <c r="JRP117" s="8"/>
      <c r="JRX117" s="8"/>
      <c r="JSF117" s="8"/>
      <c r="JSN117" s="8"/>
      <c r="JSV117" s="8"/>
      <c r="JTD117" s="8"/>
      <c r="JTL117" s="8"/>
      <c r="JTT117" s="8"/>
      <c r="JUB117" s="8"/>
      <c r="JUJ117" s="8"/>
      <c r="JUR117" s="8"/>
      <c r="JUZ117" s="8"/>
      <c r="JVH117" s="8"/>
      <c r="JVP117" s="8"/>
      <c r="JVX117" s="8"/>
      <c r="JWF117" s="8"/>
      <c r="JWN117" s="8"/>
      <c r="JWV117" s="8"/>
      <c r="JXD117" s="8"/>
      <c r="JXL117" s="8"/>
      <c r="JXT117" s="8"/>
      <c r="JYB117" s="8"/>
      <c r="JYJ117" s="8"/>
      <c r="JYR117" s="8"/>
      <c r="JYZ117" s="8"/>
      <c r="JZH117" s="8"/>
      <c r="JZP117" s="8"/>
      <c r="JZX117" s="8"/>
      <c r="KAF117" s="8"/>
      <c r="KAN117" s="8"/>
      <c r="KAV117" s="8"/>
      <c r="KBD117" s="8"/>
      <c r="KBL117" s="8"/>
      <c r="KBT117" s="8"/>
      <c r="KCB117" s="8"/>
      <c r="KCJ117" s="8"/>
      <c r="KCR117" s="8"/>
      <c r="KCZ117" s="8"/>
      <c r="KDH117" s="8"/>
      <c r="KDP117" s="8"/>
      <c r="KDX117" s="8"/>
      <c r="KEF117" s="8"/>
      <c r="KEN117" s="8"/>
      <c r="KEV117" s="8"/>
      <c r="KFD117" s="8"/>
      <c r="KFL117" s="8"/>
      <c r="KFT117" s="8"/>
      <c r="KGB117" s="8"/>
      <c r="KGJ117" s="8"/>
      <c r="KGR117" s="8"/>
      <c r="KGZ117" s="8"/>
      <c r="KHH117" s="8"/>
      <c r="KHP117" s="8"/>
      <c r="KHX117" s="8"/>
      <c r="KIF117" s="8"/>
      <c r="KIN117" s="8"/>
      <c r="KIV117" s="8"/>
      <c r="KJD117" s="8"/>
      <c r="KJL117" s="8"/>
      <c r="KJT117" s="8"/>
      <c r="KKB117" s="8"/>
      <c r="KKJ117" s="8"/>
      <c r="KKR117" s="8"/>
      <c r="KKZ117" s="8"/>
      <c r="KLH117" s="8"/>
      <c r="KLP117" s="8"/>
      <c r="KLX117" s="8"/>
      <c r="KMF117" s="8"/>
      <c r="KMN117" s="8"/>
      <c r="KMV117" s="8"/>
      <c r="KND117" s="8"/>
      <c r="KNL117" s="8"/>
      <c r="KNT117" s="8"/>
      <c r="KOB117" s="8"/>
      <c r="KOJ117" s="8"/>
      <c r="KOR117" s="8"/>
      <c r="KOZ117" s="8"/>
      <c r="KPH117" s="8"/>
      <c r="KPP117" s="8"/>
      <c r="KPX117" s="8"/>
      <c r="KQF117" s="8"/>
      <c r="KQN117" s="8"/>
      <c r="KQV117" s="8"/>
      <c r="KRD117" s="8"/>
      <c r="KRL117" s="8"/>
      <c r="KRT117" s="8"/>
      <c r="KSB117" s="8"/>
      <c r="KSJ117" s="8"/>
      <c r="KSR117" s="8"/>
      <c r="KSZ117" s="8"/>
      <c r="KTH117" s="8"/>
      <c r="KTP117" s="8"/>
      <c r="KTX117" s="8"/>
      <c r="KUF117" s="8"/>
      <c r="KUN117" s="8"/>
      <c r="KUV117" s="8"/>
      <c r="KVD117" s="8"/>
      <c r="KVL117" s="8"/>
      <c r="KVT117" s="8"/>
      <c r="KWB117" s="8"/>
      <c r="KWJ117" s="8"/>
      <c r="KWR117" s="8"/>
      <c r="KWZ117" s="8"/>
      <c r="KXH117" s="8"/>
      <c r="KXP117" s="8"/>
      <c r="KXX117" s="8"/>
      <c r="KYF117" s="8"/>
      <c r="KYN117" s="8"/>
      <c r="KYV117" s="8"/>
      <c r="KZD117" s="8"/>
      <c r="KZL117" s="8"/>
      <c r="KZT117" s="8"/>
      <c r="LAB117" s="8"/>
      <c r="LAJ117" s="8"/>
      <c r="LAR117" s="8"/>
      <c r="LAZ117" s="8"/>
      <c r="LBH117" s="8"/>
      <c r="LBP117" s="8"/>
      <c r="LBX117" s="8"/>
      <c r="LCF117" s="8"/>
      <c r="LCN117" s="8"/>
      <c r="LCV117" s="8"/>
      <c r="LDD117" s="8"/>
      <c r="LDL117" s="8"/>
      <c r="LDT117" s="8"/>
      <c r="LEB117" s="8"/>
      <c r="LEJ117" s="8"/>
      <c r="LER117" s="8"/>
      <c r="LEZ117" s="8"/>
      <c r="LFH117" s="8"/>
      <c r="LFP117" s="8"/>
      <c r="LFX117" s="8"/>
      <c r="LGF117" s="8"/>
      <c r="LGN117" s="8"/>
      <c r="LGV117" s="8"/>
      <c r="LHD117" s="8"/>
      <c r="LHL117" s="8"/>
      <c r="LHT117" s="8"/>
      <c r="LIB117" s="8"/>
      <c r="LIJ117" s="8"/>
      <c r="LIR117" s="8"/>
      <c r="LIZ117" s="8"/>
      <c r="LJH117" s="8"/>
      <c r="LJP117" s="8"/>
      <c r="LJX117" s="8"/>
      <c r="LKF117" s="8"/>
      <c r="LKN117" s="8"/>
      <c r="LKV117" s="8"/>
      <c r="LLD117" s="8"/>
      <c r="LLL117" s="8"/>
      <c r="LLT117" s="8"/>
      <c r="LMB117" s="8"/>
      <c r="LMJ117" s="8"/>
      <c r="LMR117" s="8"/>
      <c r="LMZ117" s="8"/>
      <c r="LNH117" s="8"/>
      <c r="LNP117" s="8"/>
      <c r="LNX117" s="8"/>
      <c r="LOF117" s="8"/>
      <c r="LON117" s="8"/>
      <c r="LOV117" s="8"/>
      <c r="LPD117" s="8"/>
      <c r="LPL117" s="8"/>
      <c r="LPT117" s="8"/>
      <c r="LQB117" s="8"/>
      <c r="LQJ117" s="8"/>
      <c r="LQR117" s="8"/>
      <c r="LQZ117" s="8"/>
      <c r="LRH117" s="8"/>
      <c r="LRP117" s="8"/>
      <c r="LRX117" s="8"/>
      <c r="LSF117" s="8"/>
      <c r="LSN117" s="8"/>
      <c r="LSV117" s="8"/>
      <c r="LTD117" s="8"/>
      <c r="LTL117" s="8"/>
      <c r="LTT117" s="8"/>
      <c r="LUB117" s="8"/>
      <c r="LUJ117" s="8"/>
      <c r="LUR117" s="8"/>
      <c r="LUZ117" s="8"/>
      <c r="LVH117" s="8"/>
      <c r="LVP117" s="8"/>
      <c r="LVX117" s="8"/>
      <c r="LWF117" s="8"/>
      <c r="LWN117" s="8"/>
      <c r="LWV117" s="8"/>
      <c r="LXD117" s="8"/>
      <c r="LXL117" s="8"/>
      <c r="LXT117" s="8"/>
      <c r="LYB117" s="8"/>
      <c r="LYJ117" s="8"/>
      <c r="LYR117" s="8"/>
      <c r="LYZ117" s="8"/>
      <c r="LZH117" s="8"/>
      <c r="LZP117" s="8"/>
      <c r="LZX117" s="8"/>
      <c r="MAF117" s="8"/>
      <c r="MAN117" s="8"/>
      <c r="MAV117" s="8"/>
      <c r="MBD117" s="8"/>
      <c r="MBL117" s="8"/>
      <c r="MBT117" s="8"/>
      <c r="MCB117" s="8"/>
      <c r="MCJ117" s="8"/>
      <c r="MCR117" s="8"/>
      <c r="MCZ117" s="8"/>
      <c r="MDH117" s="8"/>
      <c r="MDP117" s="8"/>
      <c r="MDX117" s="8"/>
      <c r="MEF117" s="8"/>
      <c r="MEN117" s="8"/>
      <c r="MEV117" s="8"/>
      <c r="MFD117" s="8"/>
      <c r="MFL117" s="8"/>
      <c r="MFT117" s="8"/>
      <c r="MGB117" s="8"/>
      <c r="MGJ117" s="8"/>
      <c r="MGR117" s="8"/>
      <c r="MGZ117" s="8"/>
      <c r="MHH117" s="8"/>
      <c r="MHP117" s="8"/>
      <c r="MHX117" s="8"/>
      <c r="MIF117" s="8"/>
      <c r="MIN117" s="8"/>
      <c r="MIV117" s="8"/>
      <c r="MJD117" s="8"/>
      <c r="MJL117" s="8"/>
      <c r="MJT117" s="8"/>
      <c r="MKB117" s="8"/>
      <c r="MKJ117" s="8"/>
      <c r="MKR117" s="8"/>
      <c r="MKZ117" s="8"/>
      <c r="MLH117" s="8"/>
      <c r="MLP117" s="8"/>
      <c r="MLX117" s="8"/>
      <c r="MMF117" s="8"/>
      <c r="MMN117" s="8"/>
      <c r="MMV117" s="8"/>
      <c r="MND117" s="8"/>
      <c r="MNL117" s="8"/>
      <c r="MNT117" s="8"/>
      <c r="MOB117" s="8"/>
      <c r="MOJ117" s="8"/>
      <c r="MOR117" s="8"/>
      <c r="MOZ117" s="8"/>
      <c r="MPH117" s="8"/>
      <c r="MPP117" s="8"/>
      <c r="MPX117" s="8"/>
      <c r="MQF117" s="8"/>
      <c r="MQN117" s="8"/>
      <c r="MQV117" s="8"/>
      <c r="MRD117" s="8"/>
      <c r="MRL117" s="8"/>
      <c r="MRT117" s="8"/>
      <c r="MSB117" s="8"/>
      <c r="MSJ117" s="8"/>
      <c r="MSR117" s="8"/>
      <c r="MSZ117" s="8"/>
      <c r="MTH117" s="8"/>
      <c r="MTP117" s="8"/>
      <c r="MTX117" s="8"/>
      <c r="MUF117" s="8"/>
      <c r="MUN117" s="8"/>
      <c r="MUV117" s="8"/>
      <c r="MVD117" s="8"/>
      <c r="MVL117" s="8"/>
      <c r="MVT117" s="8"/>
      <c r="MWB117" s="8"/>
      <c r="MWJ117" s="8"/>
      <c r="MWR117" s="8"/>
      <c r="MWZ117" s="8"/>
      <c r="MXH117" s="8"/>
      <c r="MXP117" s="8"/>
      <c r="MXX117" s="8"/>
      <c r="MYF117" s="8"/>
      <c r="MYN117" s="8"/>
      <c r="MYV117" s="8"/>
      <c r="MZD117" s="8"/>
      <c r="MZL117" s="8"/>
      <c r="MZT117" s="8"/>
      <c r="NAB117" s="8"/>
      <c r="NAJ117" s="8"/>
      <c r="NAR117" s="8"/>
      <c r="NAZ117" s="8"/>
      <c r="NBH117" s="8"/>
      <c r="NBP117" s="8"/>
      <c r="NBX117" s="8"/>
      <c r="NCF117" s="8"/>
      <c r="NCN117" s="8"/>
      <c r="NCV117" s="8"/>
      <c r="NDD117" s="8"/>
      <c r="NDL117" s="8"/>
      <c r="NDT117" s="8"/>
      <c r="NEB117" s="8"/>
      <c r="NEJ117" s="8"/>
      <c r="NER117" s="8"/>
      <c r="NEZ117" s="8"/>
      <c r="NFH117" s="8"/>
      <c r="NFP117" s="8"/>
      <c r="NFX117" s="8"/>
      <c r="NGF117" s="8"/>
      <c r="NGN117" s="8"/>
      <c r="NGV117" s="8"/>
      <c r="NHD117" s="8"/>
      <c r="NHL117" s="8"/>
      <c r="NHT117" s="8"/>
      <c r="NIB117" s="8"/>
      <c r="NIJ117" s="8"/>
      <c r="NIR117" s="8"/>
      <c r="NIZ117" s="8"/>
      <c r="NJH117" s="8"/>
      <c r="NJP117" s="8"/>
      <c r="NJX117" s="8"/>
      <c r="NKF117" s="8"/>
      <c r="NKN117" s="8"/>
      <c r="NKV117" s="8"/>
      <c r="NLD117" s="8"/>
      <c r="NLL117" s="8"/>
      <c r="NLT117" s="8"/>
      <c r="NMB117" s="8"/>
      <c r="NMJ117" s="8"/>
      <c r="NMR117" s="8"/>
      <c r="NMZ117" s="8"/>
      <c r="NNH117" s="8"/>
      <c r="NNP117" s="8"/>
      <c r="NNX117" s="8"/>
      <c r="NOF117" s="8"/>
      <c r="NON117" s="8"/>
      <c r="NOV117" s="8"/>
      <c r="NPD117" s="8"/>
      <c r="NPL117" s="8"/>
      <c r="NPT117" s="8"/>
      <c r="NQB117" s="8"/>
      <c r="NQJ117" s="8"/>
      <c r="NQR117" s="8"/>
      <c r="NQZ117" s="8"/>
      <c r="NRH117" s="8"/>
      <c r="NRP117" s="8"/>
      <c r="NRX117" s="8"/>
      <c r="NSF117" s="8"/>
      <c r="NSN117" s="8"/>
      <c r="NSV117" s="8"/>
      <c r="NTD117" s="8"/>
      <c r="NTL117" s="8"/>
      <c r="NTT117" s="8"/>
      <c r="NUB117" s="8"/>
      <c r="NUJ117" s="8"/>
      <c r="NUR117" s="8"/>
      <c r="NUZ117" s="8"/>
      <c r="NVH117" s="8"/>
      <c r="NVP117" s="8"/>
      <c r="NVX117" s="8"/>
      <c r="NWF117" s="8"/>
      <c r="NWN117" s="8"/>
      <c r="NWV117" s="8"/>
      <c r="NXD117" s="8"/>
      <c r="NXL117" s="8"/>
      <c r="NXT117" s="8"/>
      <c r="NYB117" s="8"/>
      <c r="NYJ117" s="8"/>
      <c r="NYR117" s="8"/>
      <c r="NYZ117" s="8"/>
      <c r="NZH117" s="8"/>
      <c r="NZP117" s="8"/>
      <c r="NZX117" s="8"/>
      <c r="OAF117" s="8"/>
      <c r="OAN117" s="8"/>
      <c r="OAV117" s="8"/>
      <c r="OBD117" s="8"/>
      <c r="OBL117" s="8"/>
      <c r="OBT117" s="8"/>
      <c r="OCB117" s="8"/>
      <c r="OCJ117" s="8"/>
      <c r="OCR117" s="8"/>
      <c r="OCZ117" s="8"/>
      <c r="ODH117" s="8"/>
      <c r="ODP117" s="8"/>
      <c r="ODX117" s="8"/>
      <c r="OEF117" s="8"/>
      <c r="OEN117" s="8"/>
      <c r="OEV117" s="8"/>
      <c r="OFD117" s="8"/>
      <c r="OFL117" s="8"/>
      <c r="OFT117" s="8"/>
      <c r="OGB117" s="8"/>
      <c r="OGJ117" s="8"/>
      <c r="OGR117" s="8"/>
      <c r="OGZ117" s="8"/>
      <c r="OHH117" s="8"/>
      <c r="OHP117" s="8"/>
      <c r="OHX117" s="8"/>
      <c r="OIF117" s="8"/>
      <c r="OIN117" s="8"/>
      <c r="OIV117" s="8"/>
      <c r="OJD117" s="8"/>
      <c r="OJL117" s="8"/>
      <c r="OJT117" s="8"/>
      <c r="OKB117" s="8"/>
      <c r="OKJ117" s="8"/>
      <c r="OKR117" s="8"/>
      <c r="OKZ117" s="8"/>
      <c r="OLH117" s="8"/>
      <c r="OLP117" s="8"/>
      <c r="OLX117" s="8"/>
      <c r="OMF117" s="8"/>
      <c r="OMN117" s="8"/>
      <c r="OMV117" s="8"/>
      <c r="OND117" s="8"/>
      <c r="ONL117" s="8"/>
      <c r="ONT117" s="8"/>
      <c r="OOB117" s="8"/>
      <c r="OOJ117" s="8"/>
      <c r="OOR117" s="8"/>
      <c r="OOZ117" s="8"/>
      <c r="OPH117" s="8"/>
      <c r="OPP117" s="8"/>
      <c r="OPX117" s="8"/>
      <c r="OQF117" s="8"/>
      <c r="OQN117" s="8"/>
      <c r="OQV117" s="8"/>
      <c r="ORD117" s="8"/>
      <c r="ORL117" s="8"/>
      <c r="ORT117" s="8"/>
      <c r="OSB117" s="8"/>
      <c r="OSJ117" s="8"/>
      <c r="OSR117" s="8"/>
      <c r="OSZ117" s="8"/>
      <c r="OTH117" s="8"/>
      <c r="OTP117" s="8"/>
      <c r="OTX117" s="8"/>
      <c r="OUF117" s="8"/>
      <c r="OUN117" s="8"/>
      <c r="OUV117" s="8"/>
      <c r="OVD117" s="8"/>
      <c r="OVL117" s="8"/>
      <c r="OVT117" s="8"/>
      <c r="OWB117" s="8"/>
      <c r="OWJ117" s="8"/>
      <c r="OWR117" s="8"/>
      <c r="OWZ117" s="8"/>
      <c r="OXH117" s="8"/>
      <c r="OXP117" s="8"/>
      <c r="OXX117" s="8"/>
      <c r="OYF117" s="8"/>
      <c r="OYN117" s="8"/>
      <c r="OYV117" s="8"/>
      <c r="OZD117" s="8"/>
      <c r="OZL117" s="8"/>
      <c r="OZT117" s="8"/>
      <c r="PAB117" s="8"/>
      <c r="PAJ117" s="8"/>
      <c r="PAR117" s="8"/>
      <c r="PAZ117" s="8"/>
      <c r="PBH117" s="8"/>
      <c r="PBP117" s="8"/>
      <c r="PBX117" s="8"/>
      <c r="PCF117" s="8"/>
      <c r="PCN117" s="8"/>
      <c r="PCV117" s="8"/>
      <c r="PDD117" s="8"/>
      <c r="PDL117" s="8"/>
      <c r="PDT117" s="8"/>
      <c r="PEB117" s="8"/>
      <c r="PEJ117" s="8"/>
      <c r="PER117" s="8"/>
      <c r="PEZ117" s="8"/>
      <c r="PFH117" s="8"/>
      <c r="PFP117" s="8"/>
      <c r="PFX117" s="8"/>
      <c r="PGF117" s="8"/>
      <c r="PGN117" s="8"/>
      <c r="PGV117" s="8"/>
      <c r="PHD117" s="8"/>
      <c r="PHL117" s="8"/>
      <c r="PHT117" s="8"/>
      <c r="PIB117" s="8"/>
      <c r="PIJ117" s="8"/>
      <c r="PIR117" s="8"/>
      <c r="PIZ117" s="8"/>
      <c r="PJH117" s="8"/>
      <c r="PJP117" s="8"/>
      <c r="PJX117" s="8"/>
      <c r="PKF117" s="8"/>
      <c r="PKN117" s="8"/>
      <c r="PKV117" s="8"/>
      <c r="PLD117" s="8"/>
      <c r="PLL117" s="8"/>
      <c r="PLT117" s="8"/>
      <c r="PMB117" s="8"/>
      <c r="PMJ117" s="8"/>
      <c r="PMR117" s="8"/>
      <c r="PMZ117" s="8"/>
      <c r="PNH117" s="8"/>
      <c r="PNP117" s="8"/>
      <c r="PNX117" s="8"/>
      <c r="POF117" s="8"/>
      <c r="PON117" s="8"/>
      <c r="POV117" s="8"/>
      <c r="PPD117" s="8"/>
      <c r="PPL117" s="8"/>
      <c r="PPT117" s="8"/>
      <c r="PQB117" s="8"/>
      <c r="PQJ117" s="8"/>
      <c r="PQR117" s="8"/>
      <c r="PQZ117" s="8"/>
      <c r="PRH117" s="8"/>
      <c r="PRP117" s="8"/>
      <c r="PRX117" s="8"/>
      <c r="PSF117" s="8"/>
      <c r="PSN117" s="8"/>
      <c r="PSV117" s="8"/>
      <c r="PTD117" s="8"/>
      <c r="PTL117" s="8"/>
      <c r="PTT117" s="8"/>
      <c r="PUB117" s="8"/>
      <c r="PUJ117" s="8"/>
      <c r="PUR117" s="8"/>
      <c r="PUZ117" s="8"/>
      <c r="PVH117" s="8"/>
      <c r="PVP117" s="8"/>
      <c r="PVX117" s="8"/>
      <c r="PWF117" s="8"/>
      <c r="PWN117" s="8"/>
      <c r="PWV117" s="8"/>
      <c r="PXD117" s="8"/>
      <c r="PXL117" s="8"/>
      <c r="PXT117" s="8"/>
      <c r="PYB117" s="8"/>
      <c r="PYJ117" s="8"/>
      <c r="PYR117" s="8"/>
      <c r="PYZ117" s="8"/>
      <c r="PZH117" s="8"/>
      <c r="PZP117" s="8"/>
      <c r="PZX117" s="8"/>
      <c r="QAF117" s="8"/>
      <c r="QAN117" s="8"/>
      <c r="QAV117" s="8"/>
      <c r="QBD117" s="8"/>
      <c r="QBL117" s="8"/>
      <c r="QBT117" s="8"/>
      <c r="QCB117" s="8"/>
      <c r="QCJ117" s="8"/>
      <c r="QCR117" s="8"/>
      <c r="QCZ117" s="8"/>
      <c r="QDH117" s="8"/>
      <c r="QDP117" s="8"/>
      <c r="QDX117" s="8"/>
      <c r="QEF117" s="8"/>
      <c r="QEN117" s="8"/>
      <c r="QEV117" s="8"/>
      <c r="QFD117" s="8"/>
      <c r="QFL117" s="8"/>
      <c r="QFT117" s="8"/>
      <c r="QGB117" s="8"/>
      <c r="QGJ117" s="8"/>
      <c r="QGR117" s="8"/>
      <c r="QGZ117" s="8"/>
      <c r="QHH117" s="8"/>
      <c r="QHP117" s="8"/>
      <c r="QHX117" s="8"/>
      <c r="QIF117" s="8"/>
      <c r="QIN117" s="8"/>
      <c r="QIV117" s="8"/>
      <c r="QJD117" s="8"/>
      <c r="QJL117" s="8"/>
      <c r="QJT117" s="8"/>
      <c r="QKB117" s="8"/>
      <c r="QKJ117" s="8"/>
      <c r="QKR117" s="8"/>
      <c r="QKZ117" s="8"/>
      <c r="QLH117" s="8"/>
      <c r="QLP117" s="8"/>
      <c r="QLX117" s="8"/>
      <c r="QMF117" s="8"/>
      <c r="QMN117" s="8"/>
      <c r="QMV117" s="8"/>
      <c r="QND117" s="8"/>
      <c r="QNL117" s="8"/>
      <c r="QNT117" s="8"/>
      <c r="QOB117" s="8"/>
      <c r="QOJ117" s="8"/>
      <c r="QOR117" s="8"/>
      <c r="QOZ117" s="8"/>
      <c r="QPH117" s="8"/>
      <c r="QPP117" s="8"/>
      <c r="QPX117" s="8"/>
      <c r="QQF117" s="8"/>
      <c r="QQN117" s="8"/>
      <c r="QQV117" s="8"/>
      <c r="QRD117" s="8"/>
      <c r="QRL117" s="8"/>
      <c r="QRT117" s="8"/>
      <c r="QSB117" s="8"/>
      <c r="QSJ117" s="8"/>
      <c r="QSR117" s="8"/>
      <c r="QSZ117" s="8"/>
      <c r="QTH117" s="8"/>
      <c r="QTP117" s="8"/>
      <c r="QTX117" s="8"/>
      <c r="QUF117" s="8"/>
      <c r="QUN117" s="8"/>
      <c r="QUV117" s="8"/>
      <c r="QVD117" s="8"/>
      <c r="QVL117" s="8"/>
      <c r="QVT117" s="8"/>
      <c r="QWB117" s="8"/>
      <c r="QWJ117" s="8"/>
      <c r="QWR117" s="8"/>
      <c r="QWZ117" s="8"/>
      <c r="QXH117" s="8"/>
      <c r="QXP117" s="8"/>
      <c r="QXX117" s="8"/>
      <c r="QYF117" s="8"/>
      <c r="QYN117" s="8"/>
      <c r="QYV117" s="8"/>
      <c r="QZD117" s="8"/>
      <c r="QZL117" s="8"/>
      <c r="QZT117" s="8"/>
      <c r="RAB117" s="8"/>
      <c r="RAJ117" s="8"/>
      <c r="RAR117" s="8"/>
      <c r="RAZ117" s="8"/>
      <c r="RBH117" s="8"/>
      <c r="RBP117" s="8"/>
      <c r="RBX117" s="8"/>
      <c r="RCF117" s="8"/>
      <c r="RCN117" s="8"/>
      <c r="RCV117" s="8"/>
      <c r="RDD117" s="8"/>
      <c r="RDL117" s="8"/>
      <c r="RDT117" s="8"/>
      <c r="REB117" s="8"/>
      <c r="REJ117" s="8"/>
      <c r="RER117" s="8"/>
      <c r="REZ117" s="8"/>
      <c r="RFH117" s="8"/>
      <c r="RFP117" s="8"/>
      <c r="RFX117" s="8"/>
      <c r="RGF117" s="8"/>
      <c r="RGN117" s="8"/>
      <c r="RGV117" s="8"/>
      <c r="RHD117" s="8"/>
      <c r="RHL117" s="8"/>
      <c r="RHT117" s="8"/>
      <c r="RIB117" s="8"/>
      <c r="RIJ117" s="8"/>
      <c r="RIR117" s="8"/>
      <c r="RIZ117" s="8"/>
      <c r="RJH117" s="8"/>
      <c r="RJP117" s="8"/>
      <c r="RJX117" s="8"/>
      <c r="RKF117" s="8"/>
      <c r="RKN117" s="8"/>
      <c r="RKV117" s="8"/>
      <c r="RLD117" s="8"/>
      <c r="RLL117" s="8"/>
      <c r="RLT117" s="8"/>
      <c r="RMB117" s="8"/>
      <c r="RMJ117" s="8"/>
      <c r="RMR117" s="8"/>
      <c r="RMZ117" s="8"/>
      <c r="RNH117" s="8"/>
      <c r="RNP117" s="8"/>
      <c r="RNX117" s="8"/>
      <c r="ROF117" s="8"/>
      <c r="RON117" s="8"/>
      <c r="ROV117" s="8"/>
      <c r="RPD117" s="8"/>
      <c r="RPL117" s="8"/>
      <c r="RPT117" s="8"/>
      <c r="RQB117" s="8"/>
      <c r="RQJ117" s="8"/>
      <c r="RQR117" s="8"/>
      <c r="RQZ117" s="8"/>
      <c r="RRH117" s="8"/>
      <c r="RRP117" s="8"/>
      <c r="RRX117" s="8"/>
      <c r="RSF117" s="8"/>
      <c r="RSN117" s="8"/>
      <c r="RSV117" s="8"/>
      <c r="RTD117" s="8"/>
      <c r="RTL117" s="8"/>
      <c r="RTT117" s="8"/>
      <c r="RUB117" s="8"/>
      <c r="RUJ117" s="8"/>
      <c r="RUR117" s="8"/>
      <c r="RUZ117" s="8"/>
      <c r="RVH117" s="8"/>
      <c r="RVP117" s="8"/>
      <c r="RVX117" s="8"/>
      <c r="RWF117" s="8"/>
      <c r="RWN117" s="8"/>
      <c r="RWV117" s="8"/>
      <c r="RXD117" s="8"/>
      <c r="RXL117" s="8"/>
      <c r="RXT117" s="8"/>
      <c r="RYB117" s="8"/>
      <c r="RYJ117" s="8"/>
      <c r="RYR117" s="8"/>
      <c r="RYZ117" s="8"/>
      <c r="RZH117" s="8"/>
      <c r="RZP117" s="8"/>
      <c r="RZX117" s="8"/>
      <c r="SAF117" s="8"/>
      <c r="SAN117" s="8"/>
      <c r="SAV117" s="8"/>
      <c r="SBD117" s="8"/>
      <c r="SBL117" s="8"/>
      <c r="SBT117" s="8"/>
      <c r="SCB117" s="8"/>
      <c r="SCJ117" s="8"/>
      <c r="SCR117" s="8"/>
      <c r="SCZ117" s="8"/>
      <c r="SDH117" s="8"/>
      <c r="SDP117" s="8"/>
      <c r="SDX117" s="8"/>
      <c r="SEF117" s="8"/>
      <c r="SEN117" s="8"/>
      <c r="SEV117" s="8"/>
      <c r="SFD117" s="8"/>
      <c r="SFL117" s="8"/>
      <c r="SFT117" s="8"/>
      <c r="SGB117" s="8"/>
      <c r="SGJ117" s="8"/>
      <c r="SGR117" s="8"/>
      <c r="SGZ117" s="8"/>
      <c r="SHH117" s="8"/>
      <c r="SHP117" s="8"/>
      <c r="SHX117" s="8"/>
      <c r="SIF117" s="8"/>
      <c r="SIN117" s="8"/>
      <c r="SIV117" s="8"/>
      <c r="SJD117" s="8"/>
      <c r="SJL117" s="8"/>
      <c r="SJT117" s="8"/>
      <c r="SKB117" s="8"/>
      <c r="SKJ117" s="8"/>
      <c r="SKR117" s="8"/>
      <c r="SKZ117" s="8"/>
      <c r="SLH117" s="8"/>
      <c r="SLP117" s="8"/>
      <c r="SLX117" s="8"/>
      <c r="SMF117" s="8"/>
      <c r="SMN117" s="8"/>
      <c r="SMV117" s="8"/>
      <c r="SND117" s="8"/>
      <c r="SNL117" s="8"/>
      <c r="SNT117" s="8"/>
      <c r="SOB117" s="8"/>
      <c r="SOJ117" s="8"/>
      <c r="SOR117" s="8"/>
      <c r="SOZ117" s="8"/>
      <c r="SPH117" s="8"/>
      <c r="SPP117" s="8"/>
      <c r="SPX117" s="8"/>
      <c r="SQF117" s="8"/>
      <c r="SQN117" s="8"/>
      <c r="SQV117" s="8"/>
      <c r="SRD117" s="8"/>
      <c r="SRL117" s="8"/>
      <c r="SRT117" s="8"/>
      <c r="SSB117" s="8"/>
      <c r="SSJ117" s="8"/>
      <c r="SSR117" s="8"/>
      <c r="SSZ117" s="8"/>
      <c r="STH117" s="8"/>
      <c r="STP117" s="8"/>
      <c r="STX117" s="8"/>
      <c r="SUF117" s="8"/>
      <c r="SUN117" s="8"/>
      <c r="SUV117" s="8"/>
      <c r="SVD117" s="8"/>
      <c r="SVL117" s="8"/>
      <c r="SVT117" s="8"/>
      <c r="SWB117" s="8"/>
      <c r="SWJ117" s="8"/>
      <c r="SWR117" s="8"/>
      <c r="SWZ117" s="8"/>
      <c r="SXH117" s="8"/>
      <c r="SXP117" s="8"/>
      <c r="SXX117" s="8"/>
      <c r="SYF117" s="8"/>
      <c r="SYN117" s="8"/>
      <c r="SYV117" s="8"/>
      <c r="SZD117" s="8"/>
      <c r="SZL117" s="8"/>
      <c r="SZT117" s="8"/>
      <c r="TAB117" s="8"/>
      <c r="TAJ117" s="8"/>
      <c r="TAR117" s="8"/>
      <c r="TAZ117" s="8"/>
      <c r="TBH117" s="8"/>
      <c r="TBP117" s="8"/>
      <c r="TBX117" s="8"/>
      <c r="TCF117" s="8"/>
      <c r="TCN117" s="8"/>
      <c r="TCV117" s="8"/>
      <c r="TDD117" s="8"/>
      <c r="TDL117" s="8"/>
      <c r="TDT117" s="8"/>
      <c r="TEB117" s="8"/>
      <c r="TEJ117" s="8"/>
      <c r="TER117" s="8"/>
      <c r="TEZ117" s="8"/>
      <c r="TFH117" s="8"/>
      <c r="TFP117" s="8"/>
      <c r="TFX117" s="8"/>
      <c r="TGF117" s="8"/>
      <c r="TGN117" s="8"/>
      <c r="TGV117" s="8"/>
      <c r="THD117" s="8"/>
      <c r="THL117" s="8"/>
      <c r="THT117" s="8"/>
      <c r="TIB117" s="8"/>
      <c r="TIJ117" s="8"/>
      <c r="TIR117" s="8"/>
      <c r="TIZ117" s="8"/>
      <c r="TJH117" s="8"/>
      <c r="TJP117" s="8"/>
      <c r="TJX117" s="8"/>
      <c r="TKF117" s="8"/>
      <c r="TKN117" s="8"/>
      <c r="TKV117" s="8"/>
      <c r="TLD117" s="8"/>
      <c r="TLL117" s="8"/>
      <c r="TLT117" s="8"/>
      <c r="TMB117" s="8"/>
      <c r="TMJ117" s="8"/>
      <c r="TMR117" s="8"/>
      <c r="TMZ117" s="8"/>
      <c r="TNH117" s="8"/>
      <c r="TNP117" s="8"/>
      <c r="TNX117" s="8"/>
      <c r="TOF117" s="8"/>
      <c r="TON117" s="8"/>
      <c r="TOV117" s="8"/>
      <c r="TPD117" s="8"/>
      <c r="TPL117" s="8"/>
      <c r="TPT117" s="8"/>
      <c r="TQB117" s="8"/>
      <c r="TQJ117" s="8"/>
      <c r="TQR117" s="8"/>
      <c r="TQZ117" s="8"/>
      <c r="TRH117" s="8"/>
      <c r="TRP117" s="8"/>
      <c r="TRX117" s="8"/>
      <c r="TSF117" s="8"/>
      <c r="TSN117" s="8"/>
      <c r="TSV117" s="8"/>
      <c r="TTD117" s="8"/>
      <c r="TTL117" s="8"/>
      <c r="TTT117" s="8"/>
      <c r="TUB117" s="8"/>
      <c r="TUJ117" s="8"/>
      <c r="TUR117" s="8"/>
      <c r="TUZ117" s="8"/>
      <c r="TVH117" s="8"/>
      <c r="TVP117" s="8"/>
      <c r="TVX117" s="8"/>
      <c r="TWF117" s="8"/>
      <c r="TWN117" s="8"/>
      <c r="TWV117" s="8"/>
      <c r="TXD117" s="8"/>
      <c r="TXL117" s="8"/>
      <c r="TXT117" s="8"/>
      <c r="TYB117" s="8"/>
      <c r="TYJ117" s="8"/>
      <c r="TYR117" s="8"/>
      <c r="TYZ117" s="8"/>
      <c r="TZH117" s="8"/>
      <c r="TZP117" s="8"/>
      <c r="TZX117" s="8"/>
      <c r="UAF117" s="8"/>
      <c r="UAN117" s="8"/>
      <c r="UAV117" s="8"/>
      <c r="UBD117" s="8"/>
      <c r="UBL117" s="8"/>
      <c r="UBT117" s="8"/>
      <c r="UCB117" s="8"/>
      <c r="UCJ117" s="8"/>
      <c r="UCR117" s="8"/>
      <c r="UCZ117" s="8"/>
      <c r="UDH117" s="8"/>
      <c r="UDP117" s="8"/>
      <c r="UDX117" s="8"/>
      <c r="UEF117" s="8"/>
      <c r="UEN117" s="8"/>
      <c r="UEV117" s="8"/>
      <c r="UFD117" s="8"/>
      <c r="UFL117" s="8"/>
      <c r="UFT117" s="8"/>
      <c r="UGB117" s="8"/>
      <c r="UGJ117" s="8"/>
      <c r="UGR117" s="8"/>
      <c r="UGZ117" s="8"/>
      <c r="UHH117" s="8"/>
      <c r="UHP117" s="8"/>
      <c r="UHX117" s="8"/>
      <c r="UIF117" s="8"/>
      <c r="UIN117" s="8"/>
      <c r="UIV117" s="8"/>
      <c r="UJD117" s="8"/>
      <c r="UJL117" s="8"/>
      <c r="UJT117" s="8"/>
      <c r="UKB117" s="8"/>
      <c r="UKJ117" s="8"/>
      <c r="UKR117" s="8"/>
      <c r="UKZ117" s="8"/>
      <c r="ULH117" s="8"/>
      <c r="ULP117" s="8"/>
      <c r="ULX117" s="8"/>
      <c r="UMF117" s="8"/>
      <c r="UMN117" s="8"/>
      <c r="UMV117" s="8"/>
      <c r="UND117" s="8"/>
      <c r="UNL117" s="8"/>
      <c r="UNT117" s="8"/>
      <c r="UOB117" s="8"/>
      <c r="UOJ117" s="8"/>
      <c r="UOR117" s="8"/>
      <c r="UOZ117" s="8"/>
      <c r="UPH117" s="8"/>
      <c r="UPP117" s="8"/>
      <c r="UPX117" s="8"/>
      <c r="UQF117" s="8"/>
      <c r="UQN117" s="8"/>
      <c r="UQV117" s="8"/>
      <c r="URD117" s="8"/>
      <c r="URL117" s="8"/>
      <c r="URT117" s="8"/>
      <c r="USB117" s="8"/>
      <c r="USJ117" s="8"/>
      <c r="USR117" s="8"/>
      <c r="USZ117" s="8"/>
      <c r="UTH117" s="8"/>
      <c r="UTP117" s="8"/>
      <c r="UTX117" s="8"/>
      <c r="UUF117" s="8"/>
      <c r="UUN117" s="8"/>
      <c r="UUV117" s="8"/>
      <c r="UVD117" s="8"/>
      <c r="UVL117" s="8"/>
      <c r="UVT117" s="8"/>
      <c r="UWB117" s="8"/>
      <c r="UWJ117" s="8"/>
      <c r="UWR117" s="8"/>
      <c r="UWZ117" s="8"/>
      <c r="UXH117" s="8"/>
      <c r="UXP117" s="8"/>
      <c r="UXX117" s="8"/>
      <c r="UYF117" s="8"/>
      <c r="UYN117" s="8"/>
      <c r="UYV117" s="8"/>
      <c r="UZD117" s="8"/>
      <c r="UZL117" s="8"/>
      <c r="UZT117" s="8"/>
      <c r="VAB117" s="8"/>
      <c r="VAJ117" s="8"/>
      <c r="VAR117" s="8"/>
      <c r="VAZ117" s="8"/>
      <c r="VBH117" s="8"/>
      <c r="VBP117" s="8"/>
      <c r="VBX117" s="8"/>
      <c r="VCF117" s="8"/>
      <c r="VCN117" s="8"/>
      <c r="VCV117" s="8"/>
      <c r="VDD117" s="8"/>
      <c r="VDL117" s="8"/>
      <c r="VDT117" s="8"/>
      <c r="VEB117" s="8"/>
      <c r="VEJ117" s="8"/>
      <c r="VER117" s="8"/>
      <c r="VEZ117" s="8"/>
      <c r="VFH117" s="8"/>
      <c r="VFP117" s="8"/>
      <c r="VFX117" s="8"/>
      <c r="VGF117" s="8"/>
      <c r="VGN117" s="8"/>
      <c r="VGV117" s="8"/>
      <c r="VHD117" s="8"/>
      <c r="VHL117" s="8"/>
      <c r="VHT117" s="8"/>
      <c r="VIB117" s="8"/>
      <c r="VIJ117" s="8"/>
      <c r="VIR117" s="8"/>
      <c r="VIZ117" s="8"/>
      <c r="VJH117" s="8"/>
      <c r="VJP117" s="8"/>
      <c r="VJX117" s="8"/>
      <c r="VKF117" s="8"/>
      <c r="VKN117" s="8"/>
      <c r="VKV117" s="8"/>
      <c r="VLD117" s="8"/>
      <c r="VLL117" s="8"/>
      <c r="VLT117" s="8"/>
      <c r="VMB117" s="8"/>
      <c r="VMJ117" s="8"/>
      <c r="VMR117" s="8"/>
      <c r="VMZ117" s="8"/>
      <c r="VNH117" s="8"/>
      <c r="VNP117" s="8"/>
      <c r="VNX117" s="8"/>
      <c r="VOF117" s="8"/>
      <c r="VON117" s="8"/>
      <c r="VOV117" s="8"/>
      <c r="VPD117" s="8"/>
      <c r="VPL117" s="8"/>
      <c r="VPT117" s="8"/>
      <c r="VQB117" s="8"/>
      <c r="VQJ117" s="8"/>
      <c r="VQR117" s="8"/>
      <c r="VQZ117" s="8"/>
      <c r="VRH117" s="8"/>
      <c r="VRP117" s="8"/>
      <c r="VRX117" s="8"/>
      <c r="VSF117" s="8"/>
      <c r="VSN117" s="8"/>
      <c r="VSV117" s="8"/>
      <c r="VTD117" s="8"/>
      <c r="VTL117" s="8"/>
      <c r="VTT117" s="8"/>
      <c r="VUB117" s="8"/>
      <c r="VUJ117" s="8"/>
      <c r="VUR117" s="8"/>
      <c r="VUZ117" s="8"/>
      <c r="VVH117" s="8"/>
      <c r="VVP117" s="8"/>
      <c r="VVX117" s="8"/>
      <c r="VWF117" s="8"/>
      <c r="VWN117" s="8"/>
      <c r="VWV117" s="8"/>
      <c r="VXD117" s="8"/>
      <c r="VXL117" s="8"/>
      <c r="VXT117" s="8"/>
      <c r="VYB117" s="8"/>
      <c r="VYJ117" s="8"/>
      <c r="VYR117" s="8"/>
      <c r="VYZ117" s="8"/>
      <c r="VZH117" s="8"/>
      <c r="VZP117" s="8"/>
      <c r="VZX117" s="8"/>
      <c r="WAF117" s="8"/>
      <c r="WAN117" s="8"/>
      <c r="WAV117" s="8"/>
      <c r="WBD117" s="8"/>
      <c r="WBL117" s="8"/>
      <c r="WBT117" s="8"/>
      <c r="WCB117" s="8"/>
      <c r="WCJ117" s="8"/>
      <c r="WCR117" s="8"/>
      <c r="WCZ117" s="8"/>
      <c r="WDH117" s="8"/>
      <c r="WDP117" s="8"/>
      <c r="WDX117" s="8"/>
      <c r="WEF117" s="8"/>
      <c r="WEN117" s="8"/>
      <c r="WEV117" s="8"/>
      <c r="WFD117" s="8"/>
      <c r="WFL117" s="8"/>
      <c r="WFT117" s="8"/>
      <c r="WGB117" s="8"/>
      <c r="WGJ117" s="8"/>
      <c r="WGR117" s="8"/>
      <c r="WGZ117" s="8"/>
      <c r="WHH117" s="8"/>
      <c r="WHP117" s="8"/>
      <c r="WHX117" s="8"/>
      <c r="WIF117" s="8"/>
      <c r="WIN117" s="8"/>
      <c r="WIV117" s="8"/>
      <c r="WJD117" s="8"/>
      <c r="WJL117" s="8"/>
      <c r="WJT117" s="8"/>
      <c r="WKB117" s="8"/>
      <c r="WKJ117" s="8"/>
      <c r="WKR117" s="8"/>
      <c r="WKZ117" s="8"/>
      <c r="WLH117" s="8"/>
      <c r="WLP117" s="8"/>
      <c r="WLX117" s="8"/>
      <c r="WMF117" s="8"/>
      <c r="WMN117" s="8"/>
      <c r="WMV117" s="8"/>
      <c r="WND117" s="8"/>
      <c r="WNL117" s="8"/>
      <c r="WNT117" s="8"/>
      <c r="WOB117" s="8"/>
      <c r="WOJ117" s="8"/>
      <c r="WOR117" s="8"/>
      <c r="WOZ117" s="8"/>
      <c r="WPH117" s="8"/>
      <c r="WPP117" s="8"/>
      <c r="WPX117" s="8"/>
      <c r="WQF117" s="8"/>
      <c r="WQN117" s="8"/>
      <c r="WQV117" s="8"/>
      <c r="WRD117" s="8"/>
      <c r="WRL117" s="8"/>
      <c r="WRT117" s="8"/>
      <c r="WSB117" s="8"/>
      <c r="WSJ117" s="8"/>
      <c r="WSR117" s="8"/>
      <c r="WSZ117" s="8"/>
      <c r="WTH117" s="8"/>
      <c r="WTP117" s="8"/>
      <c r="WTX117" s="8"/>
      <c r="WUF117" s="8"/>
      <c r="WUN117" s="8"/>
      <c r="WUV117" s="8"/>
      <c r="WVD117" s="8"/>
      <c r="WVL117" s="8"/>
      <c r="WVT117" s="8"/>
      <c r="WWB117" s="8"/>
      <c r="WWJ117" s="8"/>
      <c r="WWR117" s="8"/>
      <c r="WWZ117" s="8"/>
      <c r="WXH117" s="8"/>
      <c r="WXP117" s="8"/>
      <c r="WXX117" s="8"/>
      <c r="WYF117" s="8"/>
      <c r="WYN117" s="8"/>
      <c r="WYV117" s="8"/>
      <c r="WZD117" s="8"/>
      <c r="WZL117" s="8"/>
      <c r="WZT117" s="8"/>
      <c r="XAB117" s="8"/>
      <c r="XAJ117" s="8"/>
      <c r="XAR117" s="8"/>
      <c r="XAZ117" s="8"/>
      <c r="XBH117" s="8"/>
      <c r="XBP117" s="8"/>
      <c r="XBX117" s="8"/>
      <c r="XCF117" s="8"/>
      <c r="XCN117" s="8"/>
      <c r="XCV117" s="8"/>
      <c r="XDD117" s="8"/>
      <c r="XDL117" s="8"/>
      <c r="XDT117" s="8"/>
    </row>
    <row r="118" spans="2:1023 1028:2047 2052:3071 3076:4095 4100:5119 5124:6143 6148:7167 7172:8191 8196:9215 9220:10239 10244:11263 11268:12287 12292:13311 13316:14335 14340:15359 15364:16351" ht="15" x14ac:dyDescent="0.25">
      <c r="B118" s="17" t="s">
        <v>166</v>
      </c>
      <c r="C118" s="17" t="s">
        <v>212</v>
      </c>
      <c r="D118" s="24" t="s">
        <v>212</v>
      </c>
      <c r="E118" s="25"/>
      <c r="F118" s="31" t="s">
        <v>261</v>
      </c>
      <c r="G118" s="21">
        <v>176209</v>
      </c>
      <c r="H118" s="38"/>
      <c r="I118" s="23">
        <f t="shared" si="1"/>
        <v>176209</v>
      </c>
      <c r="L118" s="2"/>
      <c r="O118" s="1"/>
      <c r="T118" s="2"/>
      <c r="W118" s="1"/>
      <c r="AB118" s="2"/>
      <c r="AE118" s="1"/>
      <c r="AJ118" s="2"/>
      <c r="AM118" s="1"/>
      <c r="AR118" s="2"/>
      <c r="AU118" s="1"/>
      <c r="AZ118" s="2"/>
      <c r="BC118" s="1"/>
      <c r="BH118" s="2"/>
      <c r="BK118" s="1"/>
      <c r="BP118" s="2"/>
      <c r="BS118" s="1"/>
      <c r="BX118" s="2"/>
      <c r="CA118" s="1"/>
      <c r="CF118" s="2"/>
      <c r="CI118" s="1"/>
      <c r="CN118" s="2"/>
      <c r="CQ118" s="1"/>
      <c r="CV118" s="2"/>
      <c r="CY118" s="1"/>
      <c r="DD118" s="2"/>
      <c r="DG118" s="1"/>
      <c r="DL118" s="2"/>
      <c r="DO118" s="1"/>
      <c r="DT118" s="2"/>
      <c r="DW118" s="1"/>
      <c r="EB118" s="2"/>
      <c r="EE118" s="1"/>
      <c r="EJ118" s="2"/>
      <c r="EM118" s="1"/>
      <c r="ER118" s="2"/>
      <c r="EU118" s="1"/>
      <c r="EZ118" s="2"/>
      <c r="FC118" s="1"/>
      <c r="FH118" s="2"/>
      <c r="FK118" s="1"/>
      <c r="FP118" s="2"/>
      <c r="FS118" s="1"/>
      <c r="FX118" s="2"/>
      <c r="GA118" s="1"/>
      <c r="GF118" s="2"/>
      <c r="GI118" s="1"/>
      <c r="GN118" s="2"/>
      <c r="GQ118" s="1"/>
      <c r="GV118" s="2"/>
      <c r="GY118" s="1"/>
      <c r="HD118" s="2"/>
      <c r="HG118" s="1"/>
      <c r="HL118" s="2"/>
      <c r="HO118" s="1"/>
      <c r="HT118" s="2"/>
      <c r="HW118" s="1"/>
      <c r="IB118" s="2"/>
      <c r="IE118" s="1"/>
      <c r="IJ118" s="2"/>
      <c r="IM118" s="1"/>
      <c r="IR118" s="2"/>
      <c r="IU118" s="1"/>
      <c r="IZ118" s="2"/>
      <c r="JC118" s="1"/>
      <c r="JH118" s="2"/>
      <c r="JK118" s="1"/>
      <c r="JP118" s="2"/>
      <c r="JS118" s="1"/>
      <c r="JX118" s="2"/>
      <c r="KA118" s="1"/>
      <c r="KF118" s="2"/>
      <c r="KI118" s="1"/>
      <c r="KN118" s="2"/>
      <c r="KQ118" s="1"/>
      <c r="KV118" s="2"/>
      <c r="KY118" s="1"/>
      <c r="LD118" s="2"/>
      <c r="LG118" s="1"/>
      <c r="LL118" s="2"/>
      <c r="LO118" s="1"/>
      <c r="LT118" s="2"/>
      <c r="LW118" s="1"/>
      <c r="MB118" s="2"/>
      <c r="ME118" s="1"/>
      <c r="MJ118" s="2"/>
      <c r="MM118" s="1"/>
      <c r="MR118" s="2"/>
      <c r="MU118" s="1"/>
      <c r="MZ118" s="2"/>
      <c r="NC118" s="1"/>
      <c r="NH118" s="2"/>
      <c r="NK118" s="1"/>
      <c r="NP118" s="2"/>
      <c r="NS118" s="1"/>
      <c r="NX118" s="2"/>
      <c r="OA118" s="1"/>
      <c r="OF118" s="2"/>
      <c r="OI118" s="1"/>
      <c r="ON118" s="2"/>
      <c r="OQ118" s="1"/>
      <c r="OV118" s="2"/>
      <c r="OY118" s="1"/>
      <c r="PD118" s="2"/>
      <c r="PG118" s="1"/>
      <c r="PL118" s="2"/>
      <c r="PO118" s="1"/>
      <c r="PT118" s="2"/>
      <c r="PW118" s="1"/>
      <c r="QB118" s="2"/>
      <c r="QE118" s="1"/>
      <c r="QJ118" s="2"/>
      <c r="QM118" s="1"/>
      <c r="QR118" s="2"/>
      <c r="QU118" s="1"/>
      <c r="QZ118" s="2"/>
      <c r="RC118" s="1"/>
      <c r="RH118" s="2"/>
      <c r="RK118" s="1"/>
      <c r="RP118" s="2"/>
      <c r="RS118" s="1"/>
      <c r="RX118" s="2"/>
      <c r="SA118" s="1"/>
      <c r="SF118" s="2"/>
      <c r="SI118" s="1"/>
      <c r="SN118" s="2"/>
      <c r="SQ118" s="1"/>
      <c r="SV118" s="2"/>
      <c r="SY118" s="1"/>
      <c r="TD118" s="2"/>
      <c r="TG118" s="1"/>
      <c r="TL118" s="2"/>
      <c r="TO118" s="1"/>
      <c r="TT118" s="2"/>
      <c r="TW118" s="1"/>
      <c r="UB118" s="2"/>
      <c r="UE118" s="1"/>
      <c r="UJ118" s="2"/>
      <c r="UM118" s="1"/>
      <c r="UR118" s="2"/>
      <c r="UU118" s="1"/>
      <c r="UZ118" s="2"/>
      <c r="VC118" s="1"/>
      <c r="VH118" s="2"/>
      <c r="VK118" s="1"/>
      <c r="VP118" s="2"/>
      <c r="VS118" s="1"/>
      <c r="VX118" s="2"/>
      <c r="WA118" s="1"/>
      <c r="WF118" s="2"/>
      <c r="WI118" s="1"/>
      <c r="WN118" s="2"/>
      <c r="WQ118" s="1"/>
      <c r="WV118" s="2"/>
      <c r="WY118" s="1"/>
      <c r="XD118" s="2"/>
      <c r="XG118" s="1"/>
      <c r="XL118" s="2"/>
      <c r="XO118" s="1"/>
      <c r="XT118" s="2"/>
      <c r="XW118" s="1"/>
      <c r="YB118" s="2"/>
      <c r="YE118" s="1"/>
      <c r="YJ118" s="2"/>
      <c r="YM118" s="1"/>
      <c r="YR118" s="2"/>
      <c r="YU118" s="1"/>
      <c r="YZ118" s="2"/>
      <c r="ZC118" s="1"/>
      <c r="ZH118" s="2"/>
      <c r="ZK118" s="1"/>
      <c r="ZP118" s="2"/>
      <c r="ZS118" s="1"/>
      <c r="ZX118" s="2"/>
      <c r="AAA118" s="1"/>
      <c r="AAF118" s="2"/>
      <c r="AAI118" s="1"/>
      <c r="AAN118" s="2"/>
      <c r="AAQ118" s="1"/>
      <c r="AAV118" s="2"/>
      <c r="AAY118" s="1"/>
      <c r="ABD118" s="2"/>
      <c r="ABG118" s="1"/>
      <c r="ABL118" s="2"/>
      <c r="ABO118" s="1"/>
      <c r="ABT118" s="2"/>
      <c r="ABW118" s="1"/>
      <c r="ACB118" s="2"/>
      <c r="ACE118" s="1"/>
      <c r="ACJ118" s="2"/>
      <c r="ACM118" s="1"/>
      <c r="ACR118" s="2"/>
      <c r="ACU118" s="1"/>
      <c r="ACZ118" s="2"/>
      <c r="ADC118" s="1"/>
      <c r="ADH118" s="2"/>
      <c r="ADK118" s="1"/>
      <c r="ADP118" s="2"/>
      <c r="ADS118" s="1"/>
      <c r="ADX118" s="2"/>
      <c r="AEA118" s="1"/>
      <c r="AEF118" s="2"/>
      <c r="AEI118" s="1"/>
      <c r="AEN118" s="2"/>
      <c r="AEQ118" s="1"/>
      <c r="AEV118" s="2"/>
      <c r="AEY118" s="1"/>
      <c r="AFD118" s="2"/>
      <c r="AFG118" s="1"/>
      <c r="AFL118" s="2"/>
      <c r="AFO118" s="1"/>
      <c r="AFT118" s="2"/>
      <c r="AFW118" s="1"/>
      <c r="AGB118" s="2"/>
      <c r="AGE118" s="1"/>
      <c r="AGJ118" s="2"/>
      <c r="AGM118" s="1"/>
      <c r="AGR118" s="2"/>
      <c r="AGU118" s="1"/>
      <c r="AGZ118" s="2"/>
      <c r="AHC118" s="1"/>
      <c r="AHH118" s="2"/>
      <c r="AHK118" s="1"/>
      <c r="AHP118" s="2"/>
      <c r="AHS118" s="1"/>
      <c r="AHX118" s="2"/>
      <c r="AIA118" s="1"/>
      <c r="AIF118" s="2"/>
      <c r="AII118" s="1"/>
      <c r="AIN118" s="2"/>
      <c r="AIQ118" s="1"/>
      <c r="AIV118" s="2"/>
      <c r="AIY118" s="1"/>
      <c r="AJD118" s="2"/>
      <c r="AJG118" s="1"/>
      <c r="AJL118" s="2"/>
      <c r="AJO118" s="1"/>
      <c r="AJT118" s="2"/>
      <c r="AJW118" s="1"/>
      <c r="AKB118" s="2"/>
      <c r="AKE118" s="1"/>
      <c r="AKJ118" s="2"/>
      <c r="AKM118" s="1"/>
      <c r="AKR118" s="2"/>
      <c r="AKU118" s="1"/>
      <c r="AKZ118" s="2"/>
      <c r="ALC118" s="1"/>
      <c r="ALH118" s="2"/>
      <c r="ALK118" s="1"/>
      <c r="ALP118" s="2"/>
      <c r="ALS118" s="1"/>
      <c r="ALX118" s="2"/>
      <c r="AMA118" s="1"/>
      <c r="AMF118" s="2"/>
      <c r="AMI118" s="1"/>
      <c r="AMN118" s="2"/>
      <c r="AMQ118" s="1"/>
      <c r="AMV118" s="2"/>
      <c r="AMY118" s="1"/>
      <c r="AND118" s="2"/>
      <c r="ANG118" s="1"/>
      <c r="ANL118" s="2"/>
      <c r="ANO118" s="1"/>
      <c r="ANT118" s="2"/>
      <c r="ANW118" s="1"/>
      <c r="AOB118" s="2"/>
      <c r="AOE118" s="1"/>
      <c r="AOJ118" s="2"/>
      <c r="AOM118" s="1"/>
      <c r="AOR118" s="2"/>
      <c r="AOU118" s="1"/>
      <c r="AOZ118" s="2"/>
      <c r="APC118" s="1"/>
      <c r="APH118" s="2"/>
      <c r="APK118" s="1"/>
      <c r="APP118" s="2"/>
      <c r="APS118" s="1"/>
      <c r="APX118" s="2"/>
      <c r="AQA118" s="1"/>
      <c r="AQF118" s="2"/>
      <c r="AQI118" s="1"/>
      <c r="AQN118" s="2"/>
      <c r="AQQ118" s="1"/>
      <c r="AQV118" s="2"/>
      <c r="AQY118" s="1"/>
      <c r="ARD118" s="2"/>
      <c r="ARG118" s="1"/>
      <c r="ARL118" s="2"/>
      <c r="ARO118" s="1"/>
      <c r="ART118" s="2"/>
      <c r="ARW118" s="1"/>
      <c r="ASB118" s="2"/>
      <c r="ASE118" s="1"/>
      <c r="ASJ118" s="2"/>
      <c r="ASM118" s="1"/>
      <c r="ASR118" s="2"/>
      <c r="ASU118" s="1"/>
      <c r="ASZ118" s="2"/>
      <c r="ATC118" s="1"/>
      <c r="ATH118" s="2"/>
      <c r="ATK118" s="1"/>
      <c r="ATP118" s="2"/>
      <c r="ATS118" s="1"/>
      <c r="ATX118" s="2"/>
      <c r="AUA118" s="1"/>
      <c r="AUF118" s="2"/>
      <c r="AUI118" s="1"/>
      <c r="AUN118" s="2"/>
      <c r="AUQ118" s="1"/>
      <c r="AUV118" s="2"/>
      <c r="AUY118" s="1"/>
      <c r="AVD118" s="2"/>
      <c r="AVG118" s="1"/>
      <c r="AVL118" s="2"/>
      <c r="AVO118" s="1"/>
      <c r="AVT118" s="2"/>
      <c r="AVW118" s="1"/>
      <c r="AWB118" s="2"/>
      <c r="AWE118" s="1"/>
      <c r="AWJ118" s="2"/>
      <c r="AWM118" s="1"/>
      <c r="AWR118" s="2"/>
      <c r="AWU118" s="1"/>
      <c r="AWZ118" s="2"/>
      <c r="AXC118" s="1"/>
      <c r="AXH118" s="2"/>
      <c r="AXK118" s="1"/>
      <c r="AXP118" s="2"/>
      <c r="AXS118" s="1"/>
      <c r="AXX118" s="2"/>
      <c r="AYA118" s="1"/>
      <c r="AYF118" s="2"/>
      <c r="AYI118" s="1"/>
      <c r="AYN118" s="2"/>
      <c r="AYQ118" s="1"/>
      <c r="AYV118" s="2"/>
      <c r="AYY118" s="1"/>
      <c r="AZD118" s="2"/>
      <c r="AZG118" s="1"/>
      <c r="AZL118" s="2"/>
      <c r="AZO118" s="1"/>
      <c r="AZT118" s="2"/>
      <c r="AZW118" s="1"/>
      <c r="BAB118" s="2"/>
      <c r="BAE118" s="1"/>
      <c r="BAJ118" s="2"/>
      <c r="BAM118" s="1"/>
      <c r="BAR118" s="2"/>
      <c r="BAU118" s="1"/>
      <c r="BAZ118" s="2"/>
      <c r="BBC118" s="1"/>
      <c r="BBH118" s="2"/>
      <c r="BBK118" s="1"/>
      <c r="BBP118" s="2"/>
      <c r="BBS118" s="1"/>
      <c r="BBX118" s="2"/>
      <c r="BCA118" s="1"/>
      <c r="BCF118" s="2"/>
      <c r="BCI118" s="1"/>
      <c r="BCN118" s="2"/>
      <c r="BCQ118" s="1"/>
      <c r="BCV118" s="2"/>
      <c r="BCY118" s="1"/>
      <c r="BDD118" s="2"/>
      <c r="BDG118" s="1"/>
      <c r="BDL118" s="2"/>
      <c r="BDO118" s="1"/>
      <c r="BDT118" s="2"/>
      <c r="BDW118" s="1"/>
      <c r="BEB118" s="2"/>
      <c r="BEE118" s="1"/>
      <c r="BEJ118" s="2"/>
      <c r="BEM118" s="1"/>
      <c r="BER118" s="2"/>
      <c r="BEU118" s="1"/>
      <c r="BEZ118" s="2"/>
      <c r="BFC118" s="1"/>
      <c r="BFH118" s="2"/>
      <c r="BFK118" s="1"/>
      <c r="BFP118" s="2"/>
      <c r="BFS118" s="1"/>
      <c r="BFX118" s="2"/>
      <c r="BGA118" s="1"/>
      <c r="BGF118" s="2"/>
      <c r="BGI118" s="1"/>
      <c r="BGN118" s="2"/>
      <c r="BGQ118" s="1"/>
      <c r="BGV118" s="2"/>
      <c r="BGY118" s="1"/>
      <c r="BHD118" s="2"/>
      <c r="BHG118" s="1"/>
      <c r="BHL118" s="2"/>
      <c r="BHO118" s="1"/>
      <c r="BHT118" s="2"/>
      <c r="BHW118" s="1"/>
      <c r="BIB118" s="2"/>
      <c r="BIE118" s="1"/>
      <c r="BIJ118" s="2"/>
      <c r="BIM118" s="1"/>
      <c r="BIR118" s="2"/>
      <c r="BIU118" s="1"/>
      <c r="BIZ118" s="2"/>
      <c r="BJC118" s="1"/>
      <c r="BJH118" s="2"/>
      <c r="BJK118" s="1"/>
      <c r="BJP118" s="2"/>
      <c r="BJS118" s="1"/>
      <c r="BJX118" s="2"/>
      <c r="BKA118" s="1"/>
      <c r="BKF118" s="2"/>
      <c r="BKI118" s="1"/>
      <c r="BKN118" s="2"/>
      <c r="BKQ118" s="1"/>
      <c r="BKV118" s="2"/>
      <c r="BKY118" s="1"/>
      <c r="BLD118" s="2"/>
      <c r="BLG118" s="1"/>
      <c r="BLL118" s="2"/>
      <c r="BLO118" s="1"/>
      <c r="BLT118" s="2"/>
      <c r="BLW118" s="1"/>
      <c r="BMB118" s="2"/>
      <c r="BME118" s="1"/>
      <c r="BMJ118" s="2"/>
      <c r="BMM118" s="1"/>
      <c r="BMR118" s="2"/>
      <c r="BMU118" s="1"/>
      <c r="BMZ118" s="2"/>
      <c r="BNC118" s="1"/>
      <c r="BNH118" s="2"/>
      <c r="BNK118" s="1"/>
      <c r="BNP118" s="2"/>
      <c r="BNS118" s="1"/>
      <c r="BNX118" s="2"/>
      <c r="BOA118" s="1"/>
      <c r="BOF118" s="2"/>
      <c r="BOI118" s="1"/>
      <c r="BON118" s="2"/>
      <c r="BOQ118" s="1"/>
      <c r="BOV118" s="2"/>
      <c r="BOY118" s="1"/>
      <c r="BPD118" s="2"/>
      <c r="BPG118" s="1"/>
      <c r="BPL118" s="2"/>
      <c r="BPO118" s="1"/>
      <c r="BPT118" s="2"/>
      <c r="BPW118" s="1"/>
      <c r="BQB118" s="2"/>
      <c r="BQE118" s="1"/>
      <c r="BQJ118" s="2"/>
      <c r="BQM118" s="1"/>
      <c r="BQR118" s="2"/>
      <c r="BQU118" s="1"/>
      <c r="BQZ118" s="2"/>
      <c r="BRC118" s="1"/>
      <c r="BRH118" s="2"/>
      <c r="BRK118" s="1"/>
      <c r="BRP118" s="2"/>
      <c r="BRS118" s="1"/>
      <c r="BRX118" s="2"/>
      <c r="BSA118" s="1"/>
      <c r="BSF118" s="2"/>
      <c r="BSI118" s="1"/>
      <c r="BSN118" s="2"/>
      <c r="BSQ118" s="1"/>
      <c r="BSV118" s="2"/>
      <c r="BSY118" s="1"/>
      <c r="BTD118" s="2"/>
      <c r="BTG118" s="1"/>
      <c r="BTL118" s="2"/>
      <c r="BTO118" s="1"/>
      <c r="BTT118" s="2"/>
      <c r="BTW118" s="1"/>
      <c r="BUB118" s="2"/>
      <c r="BUE118" s="1"/>
      <c r="BUJ118" s="2"/>
      <c r="BUM118" s="1"/>
      <c r="BUR118" s="2"/>
      <c r="BUU118" s="1"/>
      <c r="BUZ118" s="2"/>
      <c r="BVC118" s="1"/>
      <c r="BVH118" s="2"/>
      <c r="BVK118" s="1"/>
      <c r="BVP118" s="2"/>
      <c r="BVS118" s="1"/>
      <c r="BVX118" s="2"/>
      <c r="BWA118" s="1"/>
      <c r="BWF118" s="2"/>
      <c r="BWI118" s="1"/>
      <c r="BWN118" s="2"/>
      <c r="BWQ118" s="1"/>
      <c r="BWV118" s="2"/>
      <c r="BWY118" s="1"/>
      <c r="BXD118" s="2"/>
      <c r="BXG118" s="1"/>
      <c r="BXL118" s="2"/>
      <c r="BXO118" s="1"/>
      <c r="BXT118" s="2"/>
      <c r="BXW118" s="1"/>
      <c r="BYB118" s="2"/>
      <c r="BYE118" s="1"/>
      <c r="BYJ118" s="2"/>
      <c r="BYM118" s="1"/>
      <c r="BYR118" s="2"/>
      <c r="BYU118" s="1"/>
      <c r="BYZ118" s="2"/>
      <c r="BZC118" s="1"/>
      <c r="BZH118" s="2"/>
      <c r="BZK118" s="1"/>
      <c r="BZP118" s="2"/>
      <c r="BZS118" s="1"/>
      <c r="BZX118" s="2"/>
      <c r="CAA118" s="1"/>
      <c r="CAF118" s="2"/>
      <c r="CAI118" s="1"/>
      <c r="CAN118" s="2"/>
      <c r="CAQ118" s="1"/>
      <c r="CAV118" s="2"/>
      <c r="CAY118" s="1"/>
      <c r="CBD118" s="2"/>
      <c r="CBG118" s="1"/>
      <c r="CBL118" s="2"/>
      <c r="CBO118" s="1"/>
      <c r="CBT118" s="2"/>
      <c r="CBW118" s="1"/>
      <c r="CCB118" s="2"/>
      <c r="CCE118" s="1"/>
      <c r="CCJ118" s="2"/>
      <c r="CCM118" s="1"/>
      <c r="CCR118" s="2"/>
      <c r="CCU118" s="1"/>
      <c r="CCZ118" s="2"/>
      <c r="CDC118" s="1"/>
      <c r="CDH118" s="2"/>
      <c r="CDK118" s="1"/>
      <c r="CDP118" s="2"/>
      <c r="CDS118" s="1"/>
      <c r="CDX118" s="2"/>
      <c r="CEA118" s="1"/>
      <c r="CEF118" s="2"/>
      <c r="CEI118" s="1"/>
      <c r="CEN118" s="2"/>
      <c r="CEQ118" s="1"/>
      <c r="CEV118" s="2"/>
      <c r="CEY118" s="1"/>
      <c r="CFD118" s="2"/>
      <c r="CFG118" s="1"/>
      <c r="CFL118" s="2"/>
      <c r="CFO118" s="1"/>
      <c r="CFT118" s="2"/>
      <c r="CFW118" s="1"/>
      <c r="CGB118" s="2"/>
      <c r="CGE118" s="1"/>
      <c r="CGJ118" s="2"/>
      <c r="CGM118" s="1"/>
      <c r="CGR118" s="2"/>
      <c r="CGU118" s="1"/>
      <c r="CGZ118" s="2"/>
      <c r="CHC118" s="1"/>
      <c r="CHH118" s="2"/>
      <c r="CHK118" s="1"/>
      <c r="CHP118" s="2"/>
      <c r="CHS118" s="1"/>
      <c r="CHX118" s="2"/>
      <c r="CIA118" s="1"/>
      <c r="CIF118" s="2"/>
      <c r="CII118" s="1"/>
      <c r="CIN118" s="2"/>
      <c r="CIQ118" s="1"/>
      <c r="CIV118" s="2"/>
      <c r="CIY118" s="1"/>
      <c r="CJD118" s="2"/>
      <c r="CJG118" s="1"/>
      <c r="CJL118" s="2"/>
      <c r="CJO118" s="1"/>
      <c r="CJT118" s="2"/>
      <c r="CJW118" s="1"/>
      <c r="CKB118" s="2"/>
      <c r="CKE118" s="1"/>
      <c r="CKJ118" s="2"/>
      <c r="CKM118" s="1"/>
      <c r="CKR118" s="2"/>
      <c r="CKU118" s="1"/>
      <c r="CKZ118" s="2"/>
      <c r="CLC118" s="1"/>
      <c r="CLH118" s="2"/>
      <c r="CLK118" s="1"/>
      <c r="CLP118" s="2"/>
      <c r="CLS118" s="1"/>
      <c r="CLX118" s="2"/>
      <c r="CMA118" s="1"/>
      <c r="CMF118" s="2"/>
      <c r="CMI118" s="1"/>
      <c r="CMN118" s="2"/>
      <c r="CMQ118" s="1"/>
      <c r="CMV118" s="2"/>
      <c r="CMY118" s="1"/>
      <c r="CND118" s="2"/>
      <c r="CNG118" s="1"/>
      <c r="CNL118" s="2"/>
      <c r="CNO118" s="1"/>
      <c r="CNT118" s="2"/>
      <c r="CNW118" s="1"/>
      <c r="COB118" s="2"/>
      <c r="COE118" s="1"/>
      <c r="COJ118" s="2"/>
      <c r="COM118" s="1"/>
      <c r="COR118" s="2"/>
      <c r="COU118" s="1"/>
      <c r="COZ118" s="2"/>
      <c r="CPC118" s="1"/>
      <c r="CPH118" s="2"/>
      <c r="CPK118" s="1"/>
      <c r="CPP118" s="2"/>
      <c r="CPS118" s="1"/>
      <c r="CPX118" s="2"/>
      <c r="CQA118" s="1"/>
      <c r="CQF118" s="2"/>
      <c r="CQI118" s="1"/>
      <c r="CQN118" s="2"/>
      <c r="CQQ118" s="1"/>
      <c r="CQV118" s="2"/>
      <c r="CQY118" s="1"/>
      <c r="CRD118" s="2"/>
      <c r="CRG118" s="1"/>
      <c r="CRL118" s="2"/>
      <c r="CRO118" s="1"/>
      <c r="CRT118" s="2"/>
      <c r="CRW118" s="1"/>
      <c r="CSB118" s="2"/>
      <c r="CSE118" s="1"/>
      <c r="CSJ118" s="2"/>
      <c r="CSM118" s="1"/>
      <c r="CSR118" s="2"/>
      <c r="CSU118" s="1"/>
      <c r="CSZ118" s="2"/>
      <c r="CTC118" s="1"/>
      <c r="CTH118" s="2"/>
      <c r="CTK118" s="1"/>
      <c r="CTP118" s="2"/>
      <c r="CTS118" s="1"/>
      <c r="CTX118" s="2"/>
      <c r="CUA118" s="1"/>
      <c r="CUF118" s="2"/>
      <c r="CUI118" s="1"/>
      <c r="CUN118" s="2"/>
      <c r="CUQ118" s="1"/>
      <c r="CUV118" s="2"/>
      <c r="CUY118" s="1"/>
      <c r="CVD118" s="2"/>
      <c r="CVG118" s="1"/>
      <c r="CVL118" s="2"/>
      <c r="CVO118" s="1"/>
      <c r="CVT118" s="2"/>
      <c r="CVW118" s="1"/>
      <c r="CWB118" s="2"/>
      <c r="CWE118" s="1"/>
      <c r="CWJ118" s="2"/>
      <c r="CWM118" s="1"/>
      <c r="CWR118" s="2"/>
      <c r="CWU118" s="1"/>
      <c r="CWZ118" s="2"/>
      <c r="CXC118" s="1"/>
      <c r="CXH118" s="2"/>
      <c r="CXK118" s="1"/>
      <c r="CXP118" s="2"/>
      <c r="CXS118" s="1"/>
      <c r="CXX118" s="2"/>
      <c r="CYA118" s="1"/>
      <c r="CYF118" s="2"/>
      <c r="CYI118" s="1"/>
      <c r="CYN118" s="2"/>
      <c r="CYQ118" s="1"/>
      <c r="CYV118" s="2"/>
      <c r="CYY118" s="1"/>
      <c r="CZD118" s="2"/>
      <c r="CZG118" s="1"/>
      <c r="CZL118" s="2"/>
      <c r="CZO118" s="1"/>
      <c r="CZT118" s="2"/>
      <c r="CZW118" s="1"/>
      <c r="DAB118" s="2"/>
      <c r="DAE118" s="1"/>
      <c r="DAJ118" s="2"/>
      <c r="DAM118" s="1"/>
      <c r="DAR118" s="2"/>
      <c r="DAU118" s="1"/>
      <c r="DAZ118" s="2"/>
      <c r="DBC118" s="1"/>
      <c r="DBH118" s="2"/>
      <c r="DBK118" s="1"/>
      <c r="DBP118" s="2"/>
      <c r="DBS118" s="1"/>
      <c r="DBX118" s="2"/>
      <c r="DCA118" s="1"/>
      <c r="DCF118" s="2"/>
      <c r="DCI118" s="1"/>
      <c r="DCN118" s="2"/>
      <c r="DCQ118" s="1"/>
      <c r="DCV118" s="2"/>
      <c r="DCY118" s="1"/>
      <c r="DDD118" s="2"/>
      <c r="DDG118" s="1"/>
      <c r="DDL118" s="2"/>
      <c r="DDO118" s="1"/>
      <c r="DDT118" s="2"/>
      <c r="DDW118" s="1"/>
      <c r="DEB118" s="2"/>
      <c r="DEE118" s="1"/>
      <c r="DEJ118" s="2"/>
      <c r="DEM118" s="1"/>
      <c r="DER118" s="2"/>
      <c r="DEU118" s="1"/>
      <c r="DEZ118" s="2"/>
      <c r="DFC118" s="1"/>
      <c r="DFH118" s="2"/>
      <c r="DFK118" s="1"/>
      <c r="DFP118" s="2"/>
      <c r="DFS118" s="1"/>
      <c r="DFX118" s="2"/>
      <c r="DGA118" s="1"/>
      <c r="DGF118" s="2"/>
      <c r="DGI118" s="1"/>
      <c r="DGN118" s="2"/>
      <c r="DGQ118" s="1"/>
      <c r="DGV118" s="2"/>
      <c r="DGY118" s="1"/>
      <c r="DHD118" s="2"/>
      <c r="DHG118" s="1"/>
      <c r="DHL118" s="2"/>
      <c r="DHO118" s="1"/>
      <c r="DHT118" s="2"/>
      <c r="DHW118" s="1"/>
      <c r="DIB118" s="2"/>
      <c r="DIE118" s="1"/>
      <c r="DIJ118" s="2"/>
      <c r="DIM118" s="1"/>
      <c r="DIR118" s="2"/>
      <c r="DIU118" s="1"/>
      <c r="DIZ118" s="2"/>
      <c r="DJC118" s="1"/>
      <c r="DJH118" s="2"/>
      <c r="DJK118" s="1"/>
      <c r="DJP118" s="2"/>
      <c r="DJS118" s="1"/>
      <c r="DJX118" s="2"/>
      <c r="DKA118" s="1"/>
      <c r="DKF118" s="2"/>
      <c r="DKI118" s="1"/>
      <c r="DKN118" s="2"/>
      <c r="DKQ118" s="1"/>
      <c r="DKV118" s="2"/>
      <c r="DKY118" s="1"/>
      <c r="DLD118" s="2"/>
      <c r="DLG118" s="1"/>
      <c r="DLL118" s="2"/>
      <c r="DLO118" s="1"/>
      <c r="DLT118" s="2"/>
      <c r="DLW118" s="1"/>
      <c r="DMB118" s="2"/>
      <c r="DME118" s="1"/>
      <c r="DMJ118" s="2"/>
      <c r="DMM118" s="1"/>
      <c r="DMR118" s="2"/>
      <c r="DMU118" s="1"/>
      <c r="DMZ118" s="2"/>
      <c r="DNC118" s="1"/>
      <c r="DNH118" s="2"/>
      <c r="DNK118" s="1"/>
      <c r="DNP118" s="2"/>
      <c r="DNS118" s="1"/>
      <c r="DNX118" s="2"/>
      <c r="DOA118" s="1"/>
      <c r="DOF118" s="2"/>
      <c r="DOI118" s="1"/>
      <c r="DON118" s="2"/>
      <c r="DOQ118" s="1"/>
      <c r="DOV118" s="2"/>
      <c r="DOY118" s="1"/>
      <c r="DPD118" s="2"/>
      <c r="DPG118" s="1"/>
      <c r="DPL118" s="2"/>
      <c r="DPO118" s="1"/>
      <c r="DPT118" s="2"/>
      <c r="DPW118" s="1"/>
      <c r="DQB118" s="2"/>
      <c r="DQE118" s="1"/>
      <c r="DQJ118" s="2"/>
      <c r="DQM118" s="1"/>
      <c r="DQR118" s="2"/>
      <c r="DQU118" s="1"/>
      <c r="DQZ118" s="2"/>
      <c r="DRC118" s="1"/>
      <c r="DRH118" s="2"/>
      <c r="DRK118" s="1"/>
      <c r="DRP118" s="2"/>
      <c r="DRS118" s="1"/>
      <c r="DRX118" s="2"/>
      <c r="DSA118" s="1"/>
      <c r="DSF118" s="2"/>
      <c r="DSI118" s="1"/>
      <c r="DSN118" s="2"/>
      <c r="DSQ118" s="1"/>
      <c r="DSV118" s="2"/>
      <c r="DSY118" s="1"/>
      <c r="DTD118" s="2"/>
      <c r="DTG118" s="1"/>
      <c r="DTL118" s="2"/>
      <c r="DTO118" s="1"/>
      <c r="DTT118" s="2"/>
      <c r="DTW118" s="1"/>
      <c r="DUB118" s="2"/>
      <c r="DUE118" s="1"/>
      <c r="DUJ118" s="2"/>
      <c r="DUM118" s="1"/>
      <c r="DUR118" s="2"/>
      <c r="DUU118" s="1"/>
      <c r="DUZ118" s="2"/>
      <c r="DVC118" s="1"/>
      <c r="DVH118" s="2"/>
      <c r="DVK118" s="1"/>
      <c r="DVP118" s="2"/>
      <c r="DVS118" s="1"/>
      <c r="DVX118" s="2"/>
      <c r="DWA118" s="1"/>
      <c r="DWF118" s="2"/>
      <c r="DWI118" s="1"/>
      <c r="DWN118" s="2"/>
      <c r="DWQ118" s="1"/>
      <c r="DWV118" s="2"/>
      <c r="DWY118" s="1"/>
      <c r="DXD118" s="2"/>
      <c r="DXG118" s="1"/>
      <c r="DXL118" s="2"/>
      <c r="DXO118" s="1"/>
      <c r="DXT118" s="2"/>
      <c r="DXW118" s="1"/>
      <c r="DYB118" s="2"/>
      <c r="DYE118" s="1"/>
      <c r="DYJ118" s="2"/>
      <c r="DYM118" s="1"/>
      <c r="DYR118" s="2"/>
      <c r="DYU118" s="1"/>
      <c r="DYZ118" s="2"/>
      <c r="DZC118" s="1"/>
      <c r="DZH118" s="2"/>
      <c r="DZK118" s="1"/>
      <c r="DZP118" s="2"/>
      <c r="DZS118" s="1"/>
      <c r="DZX118" s="2"/>
      <c r="EAA118" s="1"/>
      <c r="EAF118" s="2"/>
      <c r="EAI118" s="1"/>
      <c r="EAN118" s="2"/>
      <c r="EAQ118" s="1"/>
      <c r="EAV118" s="2"/>
      <c r="EAY118" s="1"/>
      <c r="EBD118" s="2"/>
      <c r="EBG118" s="1"/>
      <c r="EBL118" s="2"/>
      <c r="EBO118" s="1"/>
      <c r="EBT118" s="2"/>
      <c r="EBW118" s="1"/>
      <c r="ECB118" s="2"/>
      <c r="ECE118" s="1"/>
      <c r="ECJ118" s="2"/>
      <c r="ECM118" s="1"/>
      <c r="ECR118" s="2"/>
      <c r="ECU118" s="1"/>
      <c r="ECZ118" s="2"/>
      <c r="EDC118" s="1"/>
      <c r="EDH118" s="2"/>
      <c r="EDK118" s="1"/>
      <c r="EDP118" s="2"/>
      <c r="EDS118" s="1"/>
      <c r="EDX118" s="2"/>
      <c r="EEA118" s="1"/>
      <c r="EEF118" s="2"/>
      <c r="EEI118" s="1"/>
      <c r="EEN118" s="2"/>
      <c r="EEQ118" s="1"/>
      <c r="EEV118" s="2"/>
      <c r="EEY118" s="1"/>
      <c r="EFD118" s="2"/>
      <c r="EFG118" s="1"/>
      <c r="EFL118" s="2"/>
      <c r="EFO118" s="1"/>
      <c r="EFT118" s="2"/>
      <c r="EFW118" s="1"/>
      <c r="EGB118" s="2"/>
      <c r="EGE118" s="1"/>
      <c r="EGJ118" s="2"/>
      <c r="EGM118" s="1"/>
      <c r="EGR118" s="2"/>
      <c r="EGU118" s="1"/>
      <c r="EGZ118" s="2"/>
      <c r="EHC118" s="1"/>
      <c r="EHH118" s="2"/>
      <c r="EHK118" s="1"/>
      <c r="EHP118" s="2"/>
      <c r="EHS118" s="1"/>
      <c r="EHX118" s="2"/>
      <c r="EIA118" s="1"/>
      <c r="EIF118" s="2"/>
      <c r="EII118" s="1"/>
      <c r="EIN118" s="2"/>
      <c r="EIQ118" s="1"/>
      <c r="EIV118" s="2"/>
      <c r="EIY118" s="1"/>
      <c r="EJD118" s="2"/>
      <c r="EJG118" s="1"/>
      <c r="EJL118" s="2"/>
      <c r="EJO118" s="1"/>
      <c r="EJT118" s="2"/>
      <c r="EJW118" s="1"/>
      <c r="EKB118" s="2"/>
      <c r="EKE118" s="1"/>
      <c r="EKJ118" s="2"/>
      <c r="EKM118" s="1"/>
      <c r="EKR118" s="2"/>
      <c r="EKU118" s="1"/>
      <c r="EKZ118" s="2"/>
      <c r="ELC118" s="1"/>
      <c r="ELH118" s="2"/>
      <c r="ELK118" s="1"/>
      <c r="ELP118" s="2"/>
      <c r="ELS118" s="1"/>
      <c r="ELX118" s="2"/>
      <c r="EMA118" s="1"/>
      <c r="EMF118" s="2"/>
      <c r="EMI118" s="1"/>
      <c r="EMN118" s="2"/>
      <c r="EMQ118" s="1"/>
      <c r="EMV118" s="2"/>
      <c r="EMY118" s="1"/>
      <c r="END118" s="2"/>
      <c r="ENG118" s="1"/>
      <c r="ENL118" s="2"/>
      <c r="ENO118" s="1"/>
      <c r="ENT118" s="2"/>
      <c r="ENW118" s="1"/>
      <c r="EOB118" s="2"/>
      <c r="EOE118" s="1"/>
      <c r="EOJ118" s="2"/>
      <c r="EOM118" s="1"/>
      <c r="EOR118" s="2"/>
      <c r="EOU118" s="1"/>
      <c r="EOZ118" s="2"/>
      <c r="EPC118" s="1"/>
      <c r="EPH118" s="2"/>
      <c r="EPK118" s="1"/>
      <c r="EPP118" s="2"/>
      <c r="EPS118" s="1"/>
      <c r="EPX118" s="2"/>
      <c r="EQA118" s="1"/>
      <c r="EQF118" s="2"/>
      <c r="EQI118" s="1"/>
      <c r="EQN118" s="2"/>
      <c r="EQQ118" s="1"/>
      <c r="EQV118" s="2"/>
      <c r="EQY118" s="1"/>
      <c r="ERD118" s="2"/>
      <c r="ERG118" s="1"/>
      <c r="ERL118" s="2"/>
      <c r="ERO118" s="1"/>
      <c r="ERT118" s="2"/>
      <c r="ERW118" s="1"/>
      <c r="ESB118" s="2"/>
      <c r="ESE118" s="1"/>
      <c r="ESJ118" s="2"/>
      <c r="ESM118" s="1"/>
      <c r="ESR118" s="2"/>
      <c r="ESU118" s="1"/>
      <c r="ESZ118" s="2"/>
      <c r="ETC118" s="1"/>
      <c r="ETH118" s="2"/>
      <c r="ETK118" s="1"/>
      <c r="ETP118" s="2"/>
      <c r="ETS118" s="1"/>
      <c r="ETX118" s="2"/>
      <c r="EUA118" s="1"/>
      <c r="EUF118" s="2"/>
      <c r="EUI118" s="1"/>
      <c r="EUN118" s="2"/>
      <c r="EUQ118" s="1"/>
      <c r="EUV118" s="2"/>
      <c r="EUY118" s="1"/>
      <c r="EVD118" s="2"/>
      <c r="EVG118" s="1"/>
      <c r="EVL118" s="2"/>
      <c r="EVO118" s="1"/>
      <c r="EVT118" s="2"/>
      <c r="EVW118" s="1"/>
      <c r="EWB118" s="2"/>
      <c r="EWE118" s="1"/>
      <c r="EWJ118" s="2"/>
      <c r="EWM118" s="1"/>
      <c r="EWR118" s="2"/>
      <c r="EWU118" s="1"/>
      <c r="EWZ118" s="2"/>
      <c r="EXC118" s="1"/>
      <c r="EXH118" s="2"/>
      <c r="EXK118" s="1"/>
      <c r="EXP118" s="2"/>
      <c r="EXS118" s="1"/>
      <c r="EXX118" s="2"/>
      <c r="EYA118" s="1"/>
      <c r="EYF118" s="2"/>
      <c r="EYI118" s="1"/>
      <c r="EYN118" s="2"/>
      <c r="EYQ118" s="1"/>
      <c r="EYV118" s="2"/>
      <c r="EYY118" s="1"/>
      <c r="EZD118" s="2"/>
      <c r="EZG118" s="1"/>
      <c r="EZL118" s="2"/>
      <c r="EZO118" s="1"/>
      <c r="EZT118" s="2"/>
      <c r="EZW118" s="1"/>
      <c r="FAB118" s="2"/>
      <c r="FAE118" s="1"/>
      <c r="FAJ118" s="2"/>
      <c r="FAM118" s="1"/>
      <c r="FAR118" s="2"/>
      <c r="FAU118" s="1"/>
      <c r="FAZ118" s="2"/>
      <c r="FBC118" s="1"/>
      <c r="FBH118" s="2"/>
      <c r="FBK118" s="1"/>
      <c r="FBP118" s="2"/>
      <c r="FBS118" s="1"/>
      <c r="FBX118" s="2"/>
      <c r="FCA118" s="1"/>
      <c r="FCF118" s="2"/>
      <c r="FCI118" s="1"/>
      <c r="FCN118" s="2"/>
      <c r="FCQ118" s="1"/>
      <c r="FCV118" s="2"/>
      <c r="FCY118" s="1"/>
      <c r="FDD118" s="2"/>
      <c r="FDG118" s="1"/>
      <c r="FDL118" s="2"/>
      <c r="FDO118" s="1"/>
      <c r="FDT118" s="2"/>
      <c r="FDW118" s="1"/>
      <c r="FEB118" s="2"/>
      <c r="FEE118" s="1"/>
      <c r="FEJ118" s="2"/>
      <c r="FEM118" s="1"/>
      <c r="FER118" s="2"/>
      <c r="FEU118" s="1"/>
      <c r="FEZ118" s="2"/>
      <c r="FFC118" s="1"/>
      <c r="FFH118" s="2"/>
      <c r="FFK118" s="1"/>
      <c r="FFP118" s="2"/>
      <c r="FFS118" s="1"/>
      <c r="FFX118" s="2"/>
      <c r="FGA118" s="1"/>
      <c r="FGF118" s="2"/>
      <c r="FGI118" s="1"/>
      <c r="FGN118" s="2"/>
      <c r="FGQ118" s="1"/>
      <c r="FGV118" s="2"/>
      <c r="FGY118" s="1"/>
      <c r="FHD118" s="2"/>
      <c r="FHG118" s="1"/>
      <c r="FHL118" s="2"/>
      <c r="FHO118" s="1"/>
      <c r="FHT118" s="2"/>
      <c r="FHW118" s="1"/>
      <c r="FIB118" s="2"/>
      <c r="FIE118" s="1"/>
      <c r="FIJ118" s="2"/>
      <c r="FIM118" s="1"/>
      <c r="FIR118" s="2"/>
      <c r="FIU118" s="1"/>
      <c r="FIZ118" s="2"/>
      <c r="FJC118" s="1"/>
      <c r="FJH118" s="2"/>
      <c r="FJK118" s="1"/>
      <c r="FJP118" s="2"/>
      <c r="FJS118" s="1"/>
      <c r="FJX118" s="2"/>
      <c r="FKA118" s="1"/>
      <c r="FKF118" s="2"/>
      <c r="FKI118" s="1"/>
      <c r="FKN118" s="2"/>
      <c r="FKQ118" s="1"/>
      <c r="FKV118" s="2"/>
      <c r="FKY118" s="1"/>
      <c r="FLD118" s="2"/>
      <c r="FLG118" s="1"/>
      <c r="FLL118" s="2"/>
      <c r="FLO118" s="1"/>
      <c r="FLT118" s="2"/>
      <c r="FLW118" s="1"/>
      <c r="FMB118" s="2"/>
      <c r="FME118" s="1"/>
      <c r="FMJ118" s="2"/>
      <c r="FMM118" s="1"/>
      <c r="FMR118" s="2"/>
      <c r="FMU118" s="1"/>
      <c r="FMZ118" s="2"/>
      <c r="FNC118" s="1"/>
      <c r="FNH118" s="2"/>
      <c r="FNK118" s="1"/>
      <c r="FNP118" s="2"/>
      <c r="FNS118" s="1"/>
      <c r="FNX118" s="2"/>
      <c r="FOA118" s="1"/>
      <c r="FOF118" s="2"/>
      <c r="FOI118" s="1"/>
      <c r="FON118" s="2"/>
      <c r="FOQ118" s="1"/>
      <c r="FOV118" s="2"/>
      <c r="FOY118" s="1"/>
      <c r="FPD118" s="2"/>
      <c r="FPG118" s="1"/>
      <c r="FPL118" s="2"/>
      <c r="FPO118" s="1"/>
      <c r="FPT118" s="2"/>
      <c r="FPW118" s="1"/>
      <c r="FQB118" s="2"/>
      <c r="FQE118" s="1"/>
      <c r="FQJ118" s="2"/>
      <c r="FQM118" s="1"/>
      <c r="FQR118" s="2"/>
      <c r="FQU118" s="1"/>
      <c r="FQZ118" s="2"/>
      <c r="FRC118" s="1"/>
      <c r="FRH118" s="2"/>
      <c r="FRK118" s="1"/>
      <c r="FRP118" s="2"/>
      <c r="FRS118" s="1"/>
      <c r="FRX118" s="2"/>
      <c r="FSA118" s="1"/>
      <c r="FSF118" s="2"/>
      <c r="FSI118" s="1"/>
      <c r="FSN118" s="2"/>
      <c r="FSQ118" s="1"/>
      <c r="FSV118" s="2"/>
      <c r="FSY118" s="1"/>
      <c r="FTD118" s="2"/>
      <c r="FTG118" s="1"/>
      <c r="FTL118" s="2"/>
      <c r="FTO118" s="1"/>
      <c r="FTT118" s="2"/>
      <c r="FTW118" s="1"/>
      <c r="FUB118" s="2"/>
      <c r="FUE118" s="1"/>
      <c r="FUJ118" s="2"/>
      <c r="FUM118" s="1"/>
      <c r="FUR118" s="2"/>
      <c r="FUU118" s="1"/>
      <c r="FUZ118" s="2"/>
      <c r="FVC118" s="1"/>
      <c r="FVH118" s="2"/>
      <c r="FVK118" s="1"/>
      <c r="FVP118" s="2"/>
      <c r="FVS118" s="1"/>
      <c r="FVX118" s="2"/>
      <c r="FWA118" s="1"/>
      <c r="FWF118" s="2"/>
      <c r="FWI118" s="1"/>
      <c r="FWN118" s="2"/>
      <c r="FWQ118" s="1"/>
      <c r="FWV118" s="2"/>
      <c r="FWY118" s="1"/>
      <c r="FXD118" s="2"/>
      <c r="FXG118" s="1"/>
      <c r="FXL118" s="2"/>
      <c r="FXO118" s="1"/>
      <c r="FXT118" s="2"/>
      <c r="FXW118" s="1"/>
      <c r="FYB118" s="2"/>
      <c r="FYE118" s="1"/>
      <c r="FYJ118" s="2"/>
      <c r="FYM118" s="1"/>
      <c r="FYR118" s="2"/>
      <c r="FYU118" s="1"/>
      <c r="FYZ118" s="2"/>
      <c r="FZC118" s="1"/>
      <c r="FZH118" s="2"/>
      <c r="FZK118" s="1"/>
      <c r="FZP118" s="2"/>
      <c r="FZS118" s="1"/>
      <c r="FZX118" s="2"/>
      <c r="GAA118" s="1"/>
      <c r="GAF118" s="2"/>
      <c r="GAI118" s="1"/>
      <c r="GAN118" s="2"/>
      <c r="GAQ118" s="1"/>
      <c r="GAV118" s="2"/>
      <c r="GAY118" s="1"/>
      <c r="GBD118" s="2"/>
      <c r="GBG118" s="1"/>
      <c r="GBL118" s="2"/>
      <c r="GBO118" s="1"/>
      <c r="GBT118" s="2"/>
      <c r="GBW118" s="1"/>
      <c r="GCB118" s="2"/>
      <c r="GCE118" s="1"/>
      <c r="GCJ118" s="2"/>
      <c r="GCM118" s="1"/>
      <c r="GCR118" s="2"/>
      <c r="GCU118" s="1"/>
      <c r="GCZ118" s="2"/>
      <c r="GDC118" s="1"/>
      <c r="GDH118" s="2"/>
      <c r="GDK118" s="1"/>
      <c r="GDP118" s="2"/>
      <c r="GDS118" s="1"/>
      <c r="GDX118" s="2"/>
      <c r="GEA118" s="1"/>
      <c r="GEF118" s="2"/>
      <c r="GEI118" s="1"/>
      <c r="GEN118" s="2"/>
      <c r="GEQ118" s="1"/>
      <c r="GEV118" s="2"/>
      <c r="GEY118" s="1"/>
      <c r="GFD118" s="2"/>
      <c r="GFG118" s="1"/>
      <c r="GFL118" s="2"/>
      <c r="GFO118" s="1"/>
      <c r="GFT118" s="2"/>
      <c r="GFW118" s="1"/>
      <c r="GGB118" s="2"/>
      <c r="GGE118" s="1"/>
      <c r="GGJ118" s="2"/>
      <c r="GGM118" s="1"/>
      <c r="GGR118" s="2"/>
      <c r="GGU118" s="1"/>
      <c r="GGZ118" s="2"/>
      <c r="GHC118" s="1"/>
      <c r="GHH118" s="2"/>
      <c r="GHK118" s="1"/>
      <c r="GHP118" s="2"/>
      <c r="GHS118" s="1"/>
      <c r="GHX118" s="2"/>
      <c r="GIA118" s="1"/>
      <c r="GIF118" s="2"/>
      <c r="GII118" s="1"/>
      <c r="GIN118" s="2"/>
      <c r="GIQ118" s="1"/>
      <c r="GIV118" s="2"/>
      <c r="GIY118" s="1"/>
      <c r="GJD118" s="2"/>
      <c r="GJG118" s="1"/>
      <c r="GJL118" s="2"/>
      <c r="GJO118" s="1"/>
      <c r="GJT118" s="2"/>
      <c r="GJW118" s="1"/>
      <c r="GKB118" s="2"/>
      <c r="GKE118" s="1"/>
      <c r="GKJ118" s="2"/>
      <c r="GKM118" s="1"/>
      <c r="GKR118" s="2"/>
      <c r="GKU118" s="1"/>
      <c r="GKZ118" s="2"/>
      <c r="GLC118" s="1"/>
      <c r="GLH118" s="2"/>
      <c r="GLK118" s="1"/>
      <c r="GLP118" s="2"/>
      <c r="GLS118" s="1"/>
      <c r="GLX118" s="2"/>
      <c r="GMA118" s="1"/>
      <c r="GMF118" s="2"/>
      <c r="GMI118" s="1"/>
      <c r="GMN118" s="2"/>
      <c r="GMQ118" s="1"/>
      <c r="GMV118" s="2"/>
      <c r="GMY118" s="1"/>
      <c r="GND118" s="2"/>
      <c r="GNG118" s="1"/>
      <c r="GNL118" s="2"/>
      <c r="GNO118" s="1"/>
      <c r="GNT118" s="2"/>
      <c r="GNW118" s="1"/>
      <c r="GOB118" s="2"/>
      <c r="GOE118" s="1"/>
      <c r="GOJ118" s="2"/>
      <c r="GOM118" s="1"/>
      <c r="GOR118" s="2"/>
      <c r="GOU118" s="1"/>
      <c r="GOZ118" s="2"/>
      <c r="GPC118" s="1"/>
      <c r="GPH118" s="2"/>
      <c r="GPK118" s="1"/>
      <c r="GPP118" s="2"/>
      <c r="GPS118" s="1"/>
      <c r="GPX118" s="2"/>
      <c r="GQA118" s="1"/>
      <c r="GQF118" s="2"/>
      <c r="GQI118" s="1"/>
      <c r="GQN118" s="2"/>
      <c r="GQQ118" s="1"/>
      <c r="GQV118" s="2"/>
      <c r="GQY118" s="1"/>
      <c r="GRD118" s="2"/>
      <c r="GRG118" s="1"/>
      <c r="GRL118" s="2"/>
      <c r="GRO118" s="1"/>
      <c r="GRT118" s="2"/>
      <c r="GRW118" s="1"/>
      <c r="GSB118" s="2"/>
      <c r="GSE118" s="1"/>
      <c r="GSJ118" s="2"/>
      <c r="GSM118" s="1"/>
      <c r="GSR118" s="2"/>
      <c r="GSU118" s="1"/>
      <c r="GSZ118" s="2"/>
      <c r="GTC118" s="1"/>
      <c r="GTH118" s="2"/>
      <c r="GTK118" s="1"/>
      <c r="GTP118" s="2"/>
      <c r="GTS118" s="1"/>
      <c r="GTX118" s="2"/>
      <c r="GUA118" s="1"/>
      <c r="GUF118" s="2"/>
      <c r="GUI118" s="1"/>
      <c r="GUN118" s="2"/>
      <c r="GUQ118" s="1"/>
      <c r="GUV118" s="2"/>
      <c r="GUY118" s="1"/>
      <c r="GVD118" s="2"/>
      <c r="GVG118" s="1"/>
      <c r="GVL118" s="2"/>
      <c r="GVO118" s="1"/>
      <c r="GVT118" s="2"/>
      <c r="GVW118" s="1"/>
      <c r="GWB118" s="2"/>
      <c r="GWE118" s="1"/>
      <c r="GWJ118" s="2"/>
      <c r="GWM118" s="1"/>
      <c r="GWR118" s="2"/>
      <c r="GWU118" s="1"/>
      <c r="GWZ118" s="2"/>
      <c r="GXC118" s="1"/>
      <c r="GXH118" s="2"/>
      <c r="GXK118" s="1"/>
      <c r="GXP118" s="2"/>
      <c r="GXS118" s="1"/>
      <c r="GXX118" s="2"/>
      <c r="GYA118" s="1"/>
      <c r="GYF118" s="2"/>
      <c r="GYI118" s="1"/>
      <c r="GYN118" s="2"/>
      <c r="GYQ118" s="1"/>
      <c r="GYV118" s="2"/>
      <c r="GYY118" s="1"/>
      <c r="GZD118" s="2"/>
      <c r="GZG118" s="1"/>
      <c r="GZL118" s="2"/>
      <c r="GZO118" s="1"/>
      <c r="GZT118" s="2"/>
      <c r="GZW118" s="1"/>
      <c r="HAB118" s="2"/>
      <c r="HAE118" s="1"/>
      <c r="HAJ118" s="2"/>
      <c r="HAM118" s="1"/>
      <c r="HAR118" s="2"/>
      <c r="HAU118" s="1"/>
      <c r="HAZ118" s="2"/>
      <c r="HBC118" s="1"/>
      <c r="HBH118" s="2"/>
      <c r="HBK118" s="1"/>
      <c r="HBP118" s="2"/>
      <c r="HBS118" s="1"/>
      <c r="HBX118" s="2"/>
      <c r="HCA118" s="1"/>
      <c r="HCF118" s="2"/>
      <c r="HCI118" s="1"/>
      <c r="HCN118" s="2"/>
      <c r="HCQ118" s="1"/>
      <c r="HCV118" s="2"/>
      <c r="HCY118" s="1"/>
      <c r="HDD118" s="2"/>
      <c r="HDG118" s="1"/>
      <c r="HDL118" s="2"/>
      <c r="HDO118" s="1"/>
      <c r="HDT118" s="2"/>
      <c r="HDW118" s="1"/>
      <c r="HEB118" s="2"/>
      <c r="HEE118" s="1"/>
      <c r="HEJ118" s="2"/>
      <c r="HEM118" s="1"/>
      <c r="HER118" s="2"/>
      <c r="HEU118" s="1"/>
      <c r="HEZ118" s="2"/>
      <c r="HFC118" s="1"/>
      <c r="HFH118" s="2"/>
      <c r="HFK118" s="1"/>
      <c r="HFP118" s="2"/>
      <c r="HFS118" s="1"/>
      <c r="HFX118" s="2"/>
      <c r="HGA118" s="1"/>
      <c r="HGF118" s="2"/>
      <c r="HGI118" s="1"/>
      <c r="HGN118" s="2"/>
      <c r="HGQ118" s="1"/>
      <c r="HGV118" s="2"/>
      <c r="HGY118" s="1"/>
      <c r="HHD118" s="2"/>
      <c r="HHG118" s="1"/>
      <c r="HHL118" s="2"/>
      <c r="HHO118" s="1"/>
      <c r="HHT118" s="2"/>
      <c r="HHW118" s="1"/>
      <c r="HIB118" s="2"/>
      <c r="HIE118" s="1"/>
      <c r="HIJ118" s="2"/>
      <c r="HIM118" s="1"/>
      <c r="HIR118" s="2"/>
      <c r="HIU118" s="1"/>
      <c r="HIZ118" s="2"/>
      <c r="HJC118" s="1"/>
      <c r="HJH118" s="2"/>
      <c r="HJK118" s="1"/>
      <c r="HJP118" s="2"/>
      <c r="HJS118" s="1"/>
      <c r="HJX118" s="2"/>
      <c r="HKA118" s="1"/>
      <c r="HKF118" s="2"/>
      <c r="HKI118" s="1"/>
      <c r="HKN118" s="2"/>
      <c r="HKQ118" s="1"/>
      <c r="HKV118" s="2"/>
      <c r="HKY118" s="1"/>
      <c r="HLD118" s="2"/>
      <c r="HLG118" s="1"/>
      <c r="HLL118" s="2"/>
      <c r="HLO118" s="1"/>
      <c r="HLT118" s="2"/>
      <c r="HLW118" s="1"/>
      <c r="HMB118" s="2"/>
      <c r="HME118" s="1"/>
      <c r="HMJ118" s="2"/>
      <c r="HMM118" s="1"/>
      <c r="HMR118" s="2"/>
      <c r="HMU118" s="1"/>
      <c r="HMZ118" s="2"/>
      <c r="HNC118" s="1"/>
      <c r="HNH118" s="2"/>
      <c r="HNK118" s="1"/>
      <c r="HNP118" s="2"/>
      <c r="HNS118" s="1"/>
      <c r="HNX118" s="2"/>
      <c r="HOA118" s="1"/>
      <c r="HOF118" s="2"/>
      <c r="HOI118" s="1"/>
      <c r="HON118" s="2"/>
      <c r="HOQ118" s="1"/>
      <c r="HOV118" s="2"/>
      <c r="HOY118" s="1"/>
      <c r="HPD118" s="2"/>
      <c r="HPG118" s="1"/>
      <c r="HPL118" s="2"/>
      <c r="HPO118" s="1"/>
      <c r="HPT118" s="2"/>
      <c r="HPW118" s="1"/>
      <c r="HQB118" s="2"/>
      <c r="HQE118" s="1"/>
      <c r="HQJ118" s="2"/>
      <c r="HQM118" s="1"/>
      <c r="HQR118" s="2"/>
      <c r="HQU118" s="1"/>
      <c r="HQZ118" s="2"/>
      <c r="HRC118" s="1"/>
      <c r="HRH118" s="2"/>
      <c r="HRK118" s="1"/>
      <c r="HRP118" s="2"/>
      <c r="HRS118" s="1"/>
      <c r="HRX118" s="2"/>
      <c r="HSA118" s="1"/>
      <c r="HSF118" s="2"/>
      <c r="HSI118" s="1"/>
      <c r="HSN118" s="2"/>
      <c r="HSQ118" s="1"/>
      <c r="HSV118" s="2"/>
      <c r="HSY118" s="1"/>
      <c r="HTD118" s="2"/>
      <c r="HTG118" s="1"/>
      <c r="HTL118" s="2"/>
      <c r="HTO118" s="1"/>
      <c r="HTT118" s="2"/>
      <c r="HTW118" s="1"/>
      <c r="HUB118" s="2"/>
      <c r="HUE118" s="1"/>
      <c r="HUJ118" s="2"/>
      <c r="HUM118" s="1"/>
      <c r="HUR118" s="2"/>
      <c r="HUU118" s="1"/>
      <c r="HUZ118" s="2"/>
      <c r="HVC118" s="1"/>
      <c r="HVH118" s="2"/>
      <c r="HVK118" s="1"/>
      <c r="HVP118" s="2"/>
      <c r="HVS118" s="1"/>
      <c r="HVX118" s="2"/>
      <c r="HWA118" s="1"/>
      <c r="HWF118" s="2"/>
      <c r="HWI118" s="1"/>
      <c r="HWN118" s="2"/>
      <c r="HWQ118" s="1"/>
      <c r="HWV118" s="2"/>
      <c r="HWY118" s="1"/>
      <c r="HXD118" s="2"/>
      <c r="HXG118" s="1"/>
      <c r="HXL118" s="2"/>
      <c r="HXO118" s="1"/>
      <c r="HXT118" s="2"/>
      <c r="HXW118" s="1"/>
      <c r="HYB118" s="2"/>
      <c r="HYE118" s="1"/>
      <c r="HYJ118" s="2"/>
      <c r="HYM118" s="1"/>
      <c r="HYR118" s="2"/>
      <c r="HYU118" s="1"/>
      <c r="HYZ118" s="2"/>
      <c r="HZC118" s="1"/>
      <c r="HZH118" s="2"/>
      <c r="HZK118" s="1"/>
      <c r="HZP118" s="2"/>
      <c r="HZS118" s="1"/>
      <c r="HZX118" s="2"/>
      <c r="IAA118" s="1"/>
      <c r="IAF118" s="2"/>
      <c r="IAI118" s="1"/>
      <c r="IAN118" s="2"/>
      <c r="IAQ118" s="1"/>
      <c r="IAV118" s="2"/>
      <c r="IAY118" s="1"/>
      <c r="IBD118" s="2"/>
      <c r="IBG118" s="1"/>
      <c r="IBL118" s="2"/>
      <c r="IBO118" s="1"/>
      <c r="IBT118" s="2"/>
      <c r="IBW118" s="1"/>
      <c r="ICB118" s="2"/>
      <c r="ICE118" s="1"/>
      <c r="ICJ118" s="2"/>
      <c r="ICM118" s="1"/>
      <c r="ICR118" s="2"/>
      <c r="ICU118" s="1"/>
      <c r="ICZ118" s="2"/>
      <c r="IDC118" s="1"/>
      <c r="IDH118" s="2"/>
      <c r="IDK118" s="1"/>
      <c r="IDP118" s="2"/>
      <c r="IDS118" s="1"/>
      <c r="IDX118" s="2"/>
      <c r="IEA118" s="1"/>
      <c r="IEF118" s="2"/>
      <c r="IEI118" s="1"/>
      <c r="IEN118" s="2"/>
      <c r="IEQ118" s="1"/>
      <c r="IEV118" s="2"/>
      <c r="IEY118" s="1"/>
      <c r="IFD118" s="2"/>
      <c r="IFG118" s="1"/>
      <c r="IFL118" s="2"/>
      <c r="IFO118" s="1"/>
      <c r="IFT118" s="2"/>
      <c r="IFW118" s="1"/>
      <c r="IGB118" s="2"/>
      <c r="IGE118" s="1"/>
      <c r="IGJ118" s="2"/>
      <c r="IGM118" s="1"/>
      <c r="IGR118" s="2"/>
      <c r="IGU118" s="1"/>
      <c r="IGZ118" s="2"/>
      <c r="IHC118" s="1"/>
      <c r="IHH118" s="2"/>
      <c r="IHK118" s="1"/>
      <c r="IHP118" s="2"/>
      <c r="IHS118" s="1"/>
      <c r="IHX118" s="2"/>
      <c r="IIA118" s="1"/>
      <c r="IIF118" s="2"/>
      <c r="III118" s="1"/>
      <c r="IIN118" s="2"/>
      <c r="IIQ118" s="1"/>
      <c r="IIV118" s="2"/>
      <c r="IIY118" s="1"/>
      <c r="IJD118" s="2"/>
      <c r="IJG118" s="1"/>
      <c r="IJL118" s="2"/>
      <c r="IJO118" s="1"/>
      <c r="IJT118" s="2"/>
      <c r="IJW118" s="1"/>
      <c r="IKB118" s="2"/>
      <c r="IKE118" s="1"/>
      <c r="IKJ118" s="2"/>
      <c r="IKM118" s="1"/>
      <c r="IKR118" s="2"/>
      <c r="IKU118" s="1"/>
      <c r="IKZ118" s="2"/>
      <c r="ILC118" s="1"/>
      <c r="ILH118" s="2"/>
      <c r="ILK118" s="1"/>
      <c r="ILP118" s="2"/>
      <c r="ILS118" s="1"/>
      <c r="ILX118" s="2"/>
      <c r="IMA118" s="1"/>
      <c r="IMF118" s="2"/>
      <c r="IMI118" s="1"/>
      <c r="IMN118" s="2"/>
      <c r="IMQ118" s="1"/>
      <c r="IMV118" s="2"/>
      <c r="IMY118" s="1"/>
      <c r="IND118" s="2"/>
      <c r="ING118" s="1"/>
      <c r="INL118" s="2"/>
      <c r="INO118" s="1"/>
      <c r="INT118" s="2"/>
      <c r="INW118" s="1"/>
      <c r="IOB118" s="2"/>
      <c r="IOE118" s="1"/>
      <c r="IOJ118" s="2"/>
      <c r="IOM118" s="1"/>
      <c r="IOR118" s="2"/>
      <c r="IOU118" s="1"/>
      <c r="IOZ118" s="2"/>
      <c r="IPC118" s="1"/>
      <c r="IPH118" s="2"/>
      <c r="IPK118" s="1"/>
      <c r="IPP118" s="2"/>
      <c r="IPS118" s="1"/>
      <c r="IPX118" s="2"/>
      <c r="IQA118" s="1"/>
      <c r="IQF118" s="2"/>
      <c r="IQI118" s="1"/>
      <c r="IQN118" s="2"/>
      <c r="IQQ118" s="1"/>
      <c r="IQV118" s="2"/>
      <c r="IQY118" s="1"/>
      <c r="IRD118" s="2"/>
      <c r="IRG118" s="1"/>
      <c r="IRL118" s="2"/>
      <c r="IRO118" s="1"/>
      <c r="IRT118" s="2"/>
      <c r="IRW118" s="1"/>
      <c r="ISB118" s="2"/>
      <c r="ISE118" s="1"/>
      <c r="ISJ118" s="2"/>
      <c r="ISM118" s="1"/>
      <c r="ISR118" s="2"/>
      <c r="ISU118" s="1"/>
      <c r="ISZ118" s="2"/>
      <c r="ITC118" s="1"/>
      <c r="ITH118" s="2"/>
      <c r="ITK118" s="1"/>
      <c r="ITP118" s="2"/>
      <c r="ITS118" s="1"/>
      <c r="ITX118" s="2"/>
      <c r="IUA118" s="1"/>
      <c r="IUF118" s="2"/>
      <c r="IUI118" s="1"/>
      <c r="IUN118" s="2"/>
      <c r="IUQ118" s="1"/>
      <c r="IUV118" s="2"/>
      <c r="IUY118" s="1"/>
      <c r="IVD118" s="2"/>
      <c r="IVG118" s="1"/>
      <c r="IVL118" s="2"/>
      <c r="IVO118" s="1"/>
      <c r="IVT118" s="2"/>
      <c r="IVW118" s="1"/>
      <c r="IWB118" s="2"/>
      <c r="IWE118" s="1"/>
      <c r="IWJ118" s="2"/>
      <c r="IWM118" s="1"/>
      <c r="IWR118" s="2"/>
      <c r="IWU118" s="1"/>
      <c r="IWZ118" s="2"/>
      <c r="IXC118" s="1"/>
      <c r="IXH118" s="2"/>
      <c r="IXK118" s="1"/>
      <c r="IXP118" s="2"/>
      <c r="IXS118" s="1"/>
      <c r="IXX118" s="2"/>
      <c r="IYA118" s="1"/>
      <c r="IYF118" s="2"/>
      <c r="IYI118" s="1"/>
      <c r="IYN118" s="2"/>
      <c r="IYQ118" s="1"/>
      <c r="IYV118" s="2"/>
      <c r="IYY118" s="1"/>
      <c r="IZD118" s="2"/>
      <c r="IZG118" s="1"/>
      <c r="IZL118" s="2"/>
      <c r="IZO118" s="1"/>
      <c r="IZT118" s="2"/>
      <c r="IZW118" s="1"/>
      <c r="JAB118" s="2"/>
      <c r="JAE118" s="1"/>
      <c r="JAJ118" s="2"/>
      <c r="JAM118" s="1"/>
      <c r="JAR118" s="2"/>
      <c r="JAU118" s="1"/>
      <c r="JAZ118" s="2"/>
      <c r="JBC118" s="1"/>
      <c r="JBH118" s="2"/>
      <c r="JBK118" s="1"/>
      <c r="JBP118" s="2"/>
      <c r="JBS118" s="1"/>
      <c r="JBX118" s="2"/>
      <c r="JCA118" s="1"/>
      <c r="JCF118" s="2"/>
      <c r="JCI118" s="1"/>
      <c r="JCN118" s="2"/>
      <c r="JCQ118" s="1"/>
      <c r="JCV118" s="2"/>
      <c r="JCY118" s="1"/>
      <c r="JDD118" s="2"/>
      <c r="JDG118" s="1"/>
      <c r="JDL118" s="2"/>
      <c r="JDO118" s="1"/>
      <c r="JDT118" s="2"/>
      <c r="JDW118" s="1"/>
      <c r="JEB118" s="2"/>
      <c r="JEE118" s="1"/>
      <c r="JEJ118" s="2"/>
      <c r="JEM118" s="1"/>
      <c r="JER118" s="2"/>
      <c r="JEU118" s="1"/>
      <c r="JEZ118" s="2"/>
      <c r="JFC118" s="1"/>
      <c r="JFH118" s="2"/>
      <c r="JFK118" s="1"/>
      <c r="JFP118" s="2"/>
      <c r="JFS118" s="1"/>
      <c r="JFX118" s="2"/>
      <c r="JGA118" s="1"/>
      <c r="JGF118" s="2"/>
      <c r="JGI118" s="1"/>
      <c r="JGN118" s="2"/>
      <c r="JGQ118" s="1"/>
      <c r="JGV118" s="2"/>
      <c r="JGY118" s="1"/>
      <c r="JHD118" s="2"/>
      <c r="JHG118" s="1"/>
      <c r="JHL118" s="2"/>
      <c r="JHO118" s="1"/>
      <c r="JHT118" s="2"/>
      <c r="JHW118" s="1"/>
      <c r="JIB118" s="2"/>
      <c r="JIE118" s="1"/>
      <c r="JIJ118" s="2"/>
      <c r="JIM118" s="1"/>
      <c r="JIR118" s="2"/>
      <c r="JIU118" s="1"/>
      <c r="JIZ118" s="2"/>
      <c r="JJC118" s="1"/>
      <c r="JJH118" s="2"/>
      <c r="JJK118" s="1"/>
      <c r="JJP118" s="2"/>
      <c r="JJS118" s="1"/>
      <c r="JJX118" s="2"/>
      <c r="JKA118" s="1"/>
      <c r="JKF118" s="2"/>
      <c r="JKI118" s="1"/>
      <c r="JKN118" s="2"/>
      <c r="JKQ118" s="1"/>
      <c r="JKV118" s="2"/>
      <c r="JKY118" s="1"/>
      <c r="JLD118" s="2"/>
      <c r="JLG118" s="1"/>
      <c r="JLL118" s="2"/>
      <c r="JLO118" s="1"/>
      <c r="JLT118" s="2"/>
      <c r="JLW118" s="1"/>
      <c r="JMB118" s="2"/>
      <c r="JME118" s="1"/>
      <c r="JMJ118" s="2"/>
      <c r="JMM118" s="1"/>
      <c r="JMR118" s="2"/>
      <c r="JMU118" s="1"/>
      <c r="JMZ118" s="2"/>
      <c r="JNC118" s="1"/>
      <c r="JNH118" s="2"/>
      <c r="JNK118" s="1"/>
      <c r="JNP118" s="2"/>
      <c r="JNS118" s="1"/>
      <c r="JNX118" s="2"/>
      <c r="JOA118" s="1"/>
      <c r="JOF118" s="2"/>
      <c r="JOI118" s="1"/>
      <c r="JON118" s="2"/>
      <c r="JOQ118" s="1"/>
      <c r="JOV118" s="2"/>
      <c r="JOY118" s="1"/>
      <c r="JPD118" s="2"/>
      <c r="JPG118" s="1"/>
      <c r="JPL118" s="2"/>
      <c r="JPO118" s="1"/>
      <c r="JPT118" s="2"/>
      <c r="JPW118" s="1"/>
      <c r="JQB118" s="2"/>
      <c r="JQE118" s="1"/>
      <c r="JQJ118" s="2"/>
      <c r="JQM118" s="1"/>
      <c r="JQR118" s="2"/>
      <c r="JQU118" s="1"/>
      <c r="JQZ118" s="2"/>
      <c r="JRC118" s="1"/>
      <c r="JRH118" s="2"/>
      <c r="JRK118" s="1"/>
      <c r="JRP118" s="2"/>
      <c r="JRS118" s="1"/>
      <c r="JRX118" s="2"/>
      <c r="JSA118" s="1"/>
      <c r="JSF118" s="2"/>
      <c r="JSI118" s="1"/>
      <c r="JSN118" s="2"/>
      <c r="JSQ118" s="1"/>
      <c r="JSV118" s="2"/>
      <c r="JSY118" s="1"/>
      <c r="JTD118" s="2"/>
      <c r="JTG118" s="1"/>
      <c r="JTL118" s="2"/>
      <c r="JTO118" s="1"/>
      <c r="JTT118" s="2"/>
      <c r="JTW118" s="1"/>
      <c r="JUB118" s="2"/>
      <c r="JUE118" s="1"/>
      <c r="JUJ118" s="2"/>
      <c r="JUM118" s="1"/>
      <c r="JUR118" s="2"/>
      <c r="JUU118" s="1"/>
      <c r="JUZ118" s="2"/>
      <c r="JVC118" s="1"/>
      <c r="JVH118" s="2"/>
      <c r="JVK118" s="1"/>
      <c r="JVP118" s="2"/>
      <c r="JVS118" s="1"/>
      <c r="JVX118" s="2"/>
      <c r="JWA118" s="1"/>
      <c r="JWF118" s="2"/>
      <c r="JWI118" s="1"/>
      <c r="JWN118" s="2"/>
      <c r="JWQ118" s="1"/>
      <c r="JWV118" s="2"/>
      <c r="JWY118" s="1"/>
      <c r="JXD118" s="2"/>
      <c r="JXG118" s="1"/>
      <c r="JXL118" s="2"/>
      <c r="JXO118" s="1"/>
      <c r="JXT118" s="2"/>
      <c r="JXW118" s="1"/>
      <c r="JYB118" s="2"/>
      <c r="JYE118" s="1"/>
      <c r="JYJ118" s="2"/>
      <c r="JYM118" s="1"/>
      <c r="JYR118" s="2"/>
      <c r="JYU118" s="1"/>
      <c r="JYZ118" s="2"/>
      <c r="JZC118" s="1"/>
      <c r="JZH118" s="2"/>
      <c r="JZK118" s="1"/>
      <c r="JZP118" s="2"/>
      <c r="JZS118" s="1"/>
      <c r="JZX118" s="2"/>
      <c r="KAA118" s="1"/>
      <c r="KAF118" s="2"/>
      <c r="KAI118" s="1"/>
      <c r="KAN118" s="2"/>
      <c r="KAQ118" s="1"/>
      <c r="KAV118" s="2"/>
      <c r="KAY118" s="1"/>
      <c r="KBD118" s="2"/>
      <c r="KBG118" s="1"/>
      <c r="KBL118" s="2"/>
      <c r="KBO118" s="1"/>
      <c r="KBT118" s="2"/>
      <c r="KBW118" s="1"/>
      <c r="KCB118" s="2"/>
      <c r="KCE118" s="1"/>
      <c r="KCJ118" s="2"/>
      <c r="KCM118" s="1"/>
      <c r="KCR118" s="2"/>
      <c r="KCU118" s="1"/>
      <c r="KCZ118" s="2"/>
      <c r="KDC118" s="1"/>
      <c r="KDH118" s="2"/>
      <c r="KDK118" s="1"/>
      <c r="KDP118" s="2"/>
      <c r="KDS118" s="1"/>
      <c r="KDX118" s="2"/>
      <c r="KEA118" s="1"/>
      <c r="KEF118" s="2"/>
      <c r="KEI118" s="1"/>
      <c r="KEN118" s="2"/>
      <c r="KEQ118" s="1"/>
      <c r="KEV118" s="2"/>
      <c r="KEY118" s="1"/>
      <c r="KFD118" s="2"/>
      <c r="KFG118" s="1"/>
      <c r="KFL118" s="2"/>
      <c r="KFO118" s="1"/>
      <c r="KFT118" s="2"/>
      <c r="KFW118" s="1"/>
      <c r="KGB118" s="2"/>
      <c r="KGE118" s="1"/>
      <c r="KGJ118" s="2"/>
      <c r="KGM118" s="1"/>
      <c r="KGR118" s="2"/>
      <c r="KGU118" s="1"/>
      <c r="KGZ118" s="2"/>
      <c r="KHC118" s="1"/>
      <c r="KHH118" s="2"/>
      <c r="KHK118" s="1"/>
      <c r="KHP118" s="2"/>
      <c r="KHS118" s="1"/>
      <c r="KHX118" s="2"/>
      <c r="KIA118" s="1"/>
      <c r="KIF118" s="2"/>
      <c r="KII118" s="1"/>
      <c r="KIN118" s="2"/>
      <c r="KIQ118" s="1"/>
      <c r="KIV118" s="2"/>
      <c r="KIY118" s="1"/>
      <c r="KJD118" s="2"/>
      <c r="KJG118" s="1"/>
      <c r="KJL118" s="2"/>
      <c r="KJO118" s="1"/>
      <c r="KJT118" s="2"/>
      <c r="KJW118" s="1"/>
      <c r="KKB118" s="2"/>
      <c r="KKE118" s="1"/>
      <c r="KKJ118" s="2"/>
      <c r="KKM118" s="1"/>
      <c r="KKR118" s="2"/>
      <c r="KKU118" s="1"/>
      <c r="KKZ118" s="2"/>
      <c r="KLC118" s="1"/>
      <c r="KLH118" s="2"/>
      <c r="KLK118" s="1"/>
      <c r="KLP118" s="2"/>
      <c r="KLS118" s="1"/>
      <c r="KLX118" s="2"/>
      <c r="KMA118" s="1"/>
      <c r="KMF118" s="2"/>
      <c r="KMI118" s="1"/>
      <c r="KMN118" s="2"/>
      <c r="KMQ118" s="1"/>
      <c r="KMV118" s="2"/>
      <c r="KMY118" s="1"/>
      <c r="KND118" s="2"/>
      <c r="KNG118" s="1"/>
      <c r="KNL118" s="2"/>
      <c r="KNO118" s="1"/>
      <c r="KNT118" s="2"/>
      <c r="KNW118" s="1"/>
      <c r="KOB118" s="2"/>
      <c r="KOE118" s="1"/>
      <c r="KOJ118" s="2"/>
      <c r="KOM118" s="1"/>
      <c r="KOR118" s="2"/>
      <c r="KOU118" s="1"/>
      <c r="KOZ118" s="2"/>
      <c r="KPC118" s="1"/>
      <c r="KPH118" s="2"/>
      <c r="KPK118" s="1"/>
      <c r="KPP118" s="2"/>
      <c r="KPS118" s="1"/>
      <c r="KPX118" s="2"/>
      <c r="KQA118" s="1"/>
      <c r="KQF118" s="2"/>
      <c r="KQI118" s="1"/>
      <c r="KQN118" s="2"/>
      <c r="KQQ118" s="1"/>
      <c r="KQV118" s="2"/>
      <c r="KQY118" s="1"/>
      <c r="KRD118" s="2"/>
      <c r="KRG118" s="1"/>
      <c r="KRL118" s="2"/>
      <c r="KRO118" s="1"/>
      <c r="KRT118" s="2"/>
      <c r="KRW118" s="1"/>
      <c r="KSB118" s="2"/>
      <c r="KSE118" s="1"/>
      <c r="KSJ118" s="2"/>
      <c r="KSM118" s="1"/>
      <c r="KSR118" s="2"/>
      <c r="KSU118" s="1"/>
      <c r="KSZ118" s="2"/>
      <c r="KTC118" s="1"/>
      <c r="KTH118" s="2"/>
      <c r="KTK118" s="1"/>
      <c r="KTP118" s="2"/>
      <c r="KTS118" s="1"/>
      <c r="KTX118" s="2"/>
      <c r="KUA118" s="1"/>
      <c r="KUF118" s="2"/>
      <c r="KUI118" s="1"/>
      <c r="KUN118" s="2"/>
      <c r="KUQ118" s="1"/>
      <c r="KUV118" s="2"/>
      <c r="KUY118" s="1"/>
      <c r="KVD118" s="2"/>
      <c r="KVG118" s="1"/>
      <c r="KVL118" s="2"/>
      <c r="KVO118" s="1"/>
      <c r="KVT118" s="2"/>
      <c r="KVW118" s="1"/>
      <c r="KWB118" s="2"/>
      <c r="KWE118" s="1"/>
      <c r="KWJ118" s="2"/>
      <c r="KWM118" s="1"/>
      <c r="KWR118" s="2"/>
      <c r="KWU118" s="1"/>
      <c r="KWZ118" s="2"/>
      <c r="KXC118" s="1"/>
      <c r="KXH118" s="2"/>
      <c r="KXK118" s="1"/>
      <c r="KXP118" s="2"/>
      <c r="KXS118" s="1"/>
      <c r="KXX118" s="2"/>
      <c r="KYA118" s="1"/>
      <c r="KYF118" s="2"/>
      <c r="KYI118" s="1"/>
      <c r="KYN118" s="2"/>
      <c r="KYQ118" s="1"/>
      <c r="KYV118" s="2"/>
      <c r="KYY118" s="1"/>
      <c r="KZD118" s="2"/>
      <c r="KZG118" s="1"/>
      <c r="KZL118" s="2"/>
      <c r="KZO118" s="1"/>
      <c r="KZT118" s="2"/>
      <c r="KZW118" s="1"/>
      <c r="LAB118" s="2"/>
      <c r="LAE118" s="1"/>
      <c r="LAJ118" s="2"/>
      <c r="LAM118" s="1"/>
      <c r="LAR118" s="2"/>
      <c r="LAU118" s="1"/>
      <c r="LAZ118" s="2"/>
      <c r="LBC118" s="1"/>
      <c r="LBH118" s="2"/>
      <c r="LBK118" s="1"/>
      <c r="LBP118" s="2"/>
      <c r="LBS118" s="1"/>
      <c r="LBX118" s="2"/>
      <c r="LCA118" s="1"/>
      <c r="LCF118" s="2"/>
      <c r="LCI118" s="1"/>
      <c r="LCN118" s="2"/>
      <c r="LCQ118" s="1"/>
      <c r="LCV118" s="2"/>
      <c r="LCY118" s="1"/>
      <c r="LDD118" s="2"/>
      <c r="LDG118" s="1"/>
      <c r="LDL118" s="2"/>
      <c r="LDO118" s="1"/>
      <c r="LDT118" s="2"/>
      <c r="LDW118" s="1"/>
      <c r="LEB118" s="2"/>
      <c r="LEE118" s="1"/>
      <c r="LEJ118" s="2"/>
      <c r="LEM118" s="1"/>
      <c r="LER118" s="2"/>
      <c r="LEU118" s="1"/>
      <c r="LEZ118" s="2"/>
      <c r="LFC118" s="1"/>
      <c r="LFH118" s="2"/>
      <c r="LFK118" s="1"/>
      <c r="LFP118" s="2"/>
      <c r="LFS118" s="1"/>
      <c r="LFX118" s="2"/>
      <c r="LGA118" s="1"/>
      <c r="LGF118" s="2"/>
      <c r="LGI118" s="1"/>
      <c r="LGN118" s="2"/>
      <c r="LGQ118" s="1"/>
      <c r="LGV118" s="2"/>
      <c r="LGY118" s="1"/>
      <c r="LHD118" s="2"/>
      <c r="LHG118" s="1"/>
      <c r="LHL118" s="2"/>
      <c r="LHO118" s="1"/>
      <c r="LHT118" s="2"/>
      <c r="LHW118" s="1"/>
      <c r="LIB118" s="2"/>
      <c r="LIE118" s="1"/>
      <c r="LIJ118" s="2"/>
      <c r="LIM118" s="1"/>
      <c r="LIR118" s="2"/>
      <c r="LIU118" s="1"/>
      <c r="LIZ118" s="2"/>
      <c r="LJC118" s="1"/>
      <c r="LJH118" s="2"/>
      <c r="LJK118" s="1"/>
      <c r="LJP118" s="2"/>
      <c r="LJS118" s="1"/>
      <c r="LJX118" s="2"/>
      <c r="LKA118" s="1"/>
      <c r="LKF118" s="2"/>
      <c r="LKI118" s="1"/>
      <c r="LKN118" s="2"/>
      <c r="LKQ118" s="1"/>
      <c r="LKV118" s="2"/>
      <c r="LKY118" s="1"/>
      <c r="LLD118" s="2"/>
      <c r="LLG118" s="1"/>
      <c r="LLL118" s="2"/>
      <c r="LLO118" s="1"/>
      <c r="LLT118" s="2"/>
      <c r="LLW118" s="1"/>
      <c r="LMB118" s="2"/>
      <c r="LME118" s="1"/>
      <c r="LMJ118" s="2"/>
      <c r="LMM118" s="1"/>
      <c r="LMR118" s="2"/>
      <c r="LMU118" s="1"/>
      <c r="LMZ118" s="2"/>
      <c r="LNC118" s="1"/>
      <c r="LNH118" s="2"/>
      <c r="LNK118" s="1"/>
      <c r="LNP118" s="2"/>
      <c r="LNS118" s="1"/>
      <c r="LNX118" s="2"/>
      <c r="LOA118" s="1"/>
      <c r="LOF118" s="2"/>
      <c r="LOI118" s="1"/>
      <c r="LON118" s="2"/>
      <c r="LOQ118" s="1"/>
      <c r="LOV118" s="2"/>
      <c r="LOY118" s="1"/>
      <c r="LPD118" s="2"/>
      <c r="LPG118" s="1"/>
      <c r="LPL118" s="2"/>
      <c r="LPO118" s="1"/>
      <c r="LPT118" s="2"/>
      <c r="LPW118" s="1"/>
      <c r="LQB118" s="2"/>
      <c r="LQE118" s="1"/>
      <c r="LQJ118" s="2"/>
      <c r="LQM118" s="1"/>
      <c r="LQR118" s="2"/>
      <c r="LQU118" s="1"/>
      <c r="LQZ118" s="2"/>
      <c r="LRC118" s="1"/>
      <c r="LRH118" s="2"/>
      <c r="LRK118" s="1"/>
      <c r="LRP118" s="2"/>
      <c r="LRS118" s="1"/>
      <c r="LRX118" s="2"/>
      <c r="LSA118" s="1"/>
      <c r="LSF118" s="2"/>
      <c r="LSI118" s="1"/>
      <c r="LSN118" s="2"/>
      <c r="LSQ118" s="1"/>
      <c r="LSV118" s="2"/>
      <c r="LSY118" s="1"/>
      <c r="LTD118" s="2"/>
      <c r="LTG118" s="1"/>
      <c r="LTL118" s="2"/>
      <c r="LTO118" s="1"/>
      <c r="LTT118" s="2"/>
      <c r="LTW118" s="1"/>
      <c r="LUB118" s="2"/>
      <c r="LUE118" s="1"/>
      <c r="LUJ118" s="2"/>
      <c r="LUM118" s="1"/>
      <c r="LUR118" s="2"/>
      <c r="LUU118" s="1"/>
      <c r="LUZ118" s="2"/>
      <c r="LVC118" s="1"/>
      <c r="LVH118" s="2"/>
      <c r="LVK118" s="1"/>
      <c r="LVP118" s="2"/>
      <c r="LVS118" s="1"/>
      <c r="LVX118" s="2"/>
      <c r="LWA118" s="1"/>
      <c r="LWF118" s="2"/>
      <c r="LWI118" s="1"/>
      <c r="LWN118" s="2"/>
      <c r="LWQ118" s="1"/>
      <c r="LWV118" s="2"/>
      <c r="LWY118" s="1"/>
      <c r="LXD118" s="2"/>
      <c r="LXG118" s="1"/>
      <c r="LXL118" s="2"/>
      <c r="LXO118" s="1"/>
      <c r="LXT118" s="2"/>
      <c r="LXW118" s="1"/>
      <c r="LYB118" s="2"/>
      <c r="LYE118" s="1"/>
      <c r="LYJ118" s="2"/>
      <c r="LYM118" s="1"/>
      <c r="LYR118" s="2"/>
      <c r="LYU118" s="1"/>
      <c r="LYZ118" s="2"/>
      <c r="LZC118" s="1"/>
      <c r="LZH118" s="2"/>
      <c r="LZK118" s="1"/>
      <c r="LZP118" s="2"/>
      <c r="LZS118" s="1"/>
      <c r="LZX118" s="2"/>
      <c r="MAA118" s="1"/>
      <c r="MAF118" s="2"/>
      <c r="MAI118" s="1"/>
      <c r="MAN118" s="2"/>
      <c r="MAQ118" s="1"/>
      <c r="MAV118" s="2"/>
      <c r="MAY118" s="1"/>
      <c r="MBD118" s="2"/>
      <c r="MBG118" s="1"/>
      <c r="MBL118" s="2"/>
      <c r="MBO118" s="1"/>
      <c r="MBT118" s="2"/>
      <c r="MBW118" s="1"/>
      <c r="MCB118" s="2"/>
      <c r="MCE118" s="1"/>
      <c r="MCJ118" s="2"/>
      <c r="MCM118" s="1"/>
      <c r="MCR118" s="2"/>
      <c r="MCU118" s="1"/>
      <c r="MCZ118" s="2"/>
      <c r="MDC118" s="1"/>
      <c r="MDH118" s="2"/>
      <c r="MDK118" s="1"/>
      <c r="MDP118" s="2"/>
      <c r="MDS118" s="1"/>
      <c r="MDX118" s="2"/>
      <c r="MEA118" s="1"/>
      <c r="MEF118" s="2"/>
      <c r="MEI118" s="1"/>
      <c r="MEN118" s="2"/>
      <c r="MEQ118" s="1"/>
      <c r="MEV118" s="2"/>
      <c r="MEY118" s="1"/>
      <c r="MFD118" s="2"/>
      <c r="MFG118" s="1"/>
      <c r="MFL118" s="2"/>
      <c r="MFO118" s="1"/>
      <c r="MFT118" s="2"/>
      <c r="MFW118" s="1"/>
      <c r="MGB118" s="2"/>
      <c r="MGE118" s="1"/>
      <c r="MGJ118" s="2"/>
      <c r="MGM118" s="1"/>
      <c r="MGR118" s="2"/>
      <c r="MGU118" s="1"/>
      <c r="MGZ118" s="2"/>
      <c r="MHC118" s="1"/>
      <c r="MHH118" s="2"/>
      <c r="MHK118" s="1"/>
      <c r="MHP118" s="2"/>
      <c r="MHS118" s="1"/>
      <c r="MHX118" s="2"/>
      <c r="MIA118" s="1"/>
      <c r="MIF118" s="2"/>
      <c r="MII118" s="1"/>
      <c r="MIN118" s="2"/>
      <c r="MIQ118" s="1"/>
      <c r="MIV118" s="2"/>
      <c r="MIY118" s="1"/>
      <c r="MJD118" s="2"/>
      <c r="MJG118" s="1"/>
      <c r="MJL118" s="2"/>
      <c r="MJO118" s="1"/>
      <c r="MJT118" s="2"/>
      <c r="MJW118" s="1"/>
      <c r="MKB118" s="2"/>
      <c r="MKE118" s="1"/>
      <c r="MKJ118" s="2"/>
      <c r="MKM118" s="1"/>
      <c r="MKR118" s="2"/>
      <c r="MKU118" s="1"/>
      <c r="MKZ118" s="2"/>
      <c r="MLC118" s="1"/>
      <c r="MLH118" s="2"/>
      <c r="MLK118" s="1"/>
      <c r="MLP118" s="2"/>
      <c r="MLS118" s="1"/>
      <c r="MLX118" s="2"/>
      <c r="MMA118" s="1"/>
      <c r="MMF118" s="2"/>
      <c r="MMI118" s="1"/>
      <c r="MMN118" s="2"/>
      <c r="MMQ118" s="1"/>
      <c r="MMV118" s="2"/>
      <c r="MMY118" s="1"/>
      <c r="MND118" s="2"/>
      <c r="MNG118" s="1"/>
      <c r="MNL118" s="2"/>
      <c r="MNO118" s="1"/>
      <c r="MNT118" s="2"/>
      <c r="MNW118" s="1"/>
      <c r="MOB118" s="2"/>
      <c r="MOE118" s="1"/>
      <c r="MOJ118" s="2"/>
      <c r="MOM118" s="1"/>
      <c r="MOR118" s="2"/>
      <c r="MOU118" s="1"/>
      <c r="MOZ118" s="2"/>
      <c r="MPC118" s="1"/>
      <c r="MPH118" s="2"/>
      <c r="MPK118" s="1"/>
      <c r="MPP118" s="2"/>
      <c r="MPS118" s="1"/>
      <c r="MPX118" s="2"/>
      <c r="MQA118" s="1"/>
      <c r="MQF118" s="2"/>
      <c r="MQI118" s="1"/>
      <c r="MQN118" s="2"/>
      <c r="MQQ118" s="1"/>
      <c r="MQV118" s="2"/>
      <c r="MQY118" s="1"/>
      <c r="MRD118" s="2"/>
      <c r="MRG118" s="1"/>
      <c r="MRL118" s="2"/>
      <c r="MRO118" s="1"/>
      <c r="MRT118" s="2"/>
      <c r="MRW118" s="1"/>
      <c r="MSB118" s="2"/>
      <c r="MSE118" s="1"/>
      <c r="MSJ118" s="2"/>
      <c r="MSM118" s="1"/>
      <c r="MSR118" s="2"/>
      <c r="MSU118" s="1"/>
      <c r="MSZ118" s="2"/>
      <c r="MTC118" s="1"/>
      <c r="MTH118" s="2"/>
      <c r="MTK118" s="1"/>
      <c r="MTP118" s="2"/>
      <c r="MTS118" s="1"/>
      <c r="MTX118" s="2"/>
      <c r="MUA118" s="1"/>
      <c r="MUF118" s="2"/>
      <c r="MUI118" s="1"/>
      <c r="MUN118" s="2"/>
      <c r="MUQ118" s="1"/>
      <c r="MUV118" s="2"/>
      <c r="MUY118" s="1"/>
      <c r="MVD118" s="2"/>
      <c r="MVG118" s="1"/>
      <c r="MVL118" s="2"/>
      <c r="MVO118" s="1"/>
      <c r="MVT118" s="2"/>
      <c r="MVW118" s="1"/>
      <c r="MWB118" s="2"/>
      <c r="MWE118" s="1"/>
      <c r="MWJ118" s="2"/>
      <c r="MWM118" s="1"/>
      <c r="MWR118" s="2"/>
      <c r="MWU118" s="1"/>
      <c r="MWZ118" s="2"/>
      <c r="MXC118" s="1"/>
      <c r="MXH118" s="2"/>
      <c r="MXK118" s="1"/>
      <c r="MXP118" s="2"/>
      <c r="MXS118" s="1"/>
      <c r="MXX118" s="2"/>
      <c r="MYA118" s="1"/>
      <c r="MYF118" s="2"/>
      <c r="MYI118" s="1"/>
      <c r="MYN118" s="2"/>
      <c r="MYQ118" s="1"/>
      <c r="MYV118" s="2"/>
      <c r="MYY118" s="1"/>
      <c r="MZD118" s="2"/>
      <c r="MZG118" s="1"/>
      <c r="MZL118" s="2"/>
      <c r="MZO118" s="1"/>
      <c r="MZT118" s="2"/>
      <c r="MZW118" s="1"/>
      <c r="NAB118" s="2"/>
      <c r="NAE118" s="1"/>
      <c r="NAJ118" s="2"/>
      <c r="NAM118" s="1"/>
      <c r="NAR118" s="2"/>
      <c r="NAU118" s="1"/>
      <c r="NAZ118" s="2"/>
      <c r="NBC118" s="1"/>
      <c r="NBH118" s="2"/>
      <c r="NBK118" s="1"/>
      <c r="NBP118" s="2"/>
      <c r="NBS118" s="1"/>
      <c r="NBX118" s="2"/>
      <c r="NCA118" s="1"/>
      <c r="NCF118" s="2"/>
      <c r="NCI118" s="1"/>
      <c r="NCN118" s="2"/>
      <c r="NCQ118" s="1"/>
      <c r="NCV118" s="2"/>
      <c r="NCY118" s="1"/>
      <c r="NDD118" s="2"/>
      <c r="NDG118" s="1"/>
      <c r="NDL118" s="2"/>
      <c r="NDO118" s="1"/>
      <c r="NDT118" s="2"/>
      <c r="NDW118" s="1"/>
      <c r="NEB118" s="2"/>
      <c r="NEE118" s="1"/>
      <c r="NEJ118" s="2"/>
      <c r="NEM118" s="1"/>
      <c r="NER118" s="2"/>
      <c r="NEU118" s="1"/>
      <c r="NEZ118" s="2"/>
      <c r="NFC118" s="1"/>
      <c r="NFH118" s="2"/>
      <c r="NFK118" s="1"/>
      <c r="NFP118" s="2"/>
      <c r="NFS118" s="1"/>
      <c r="NFX118" s="2"/>
      <c r="NGA118" s="1"/>
      <c r="NGF118" s="2"/>
      <c r="NGI118" s="1"/>
      <c r="NGN118" s="2"/>
      <c r="NGQ118" s="1"/>
      <c r="NGV118" s="2"/>
      <c r="NGY118" s="1"/>
      <c r="NHD118" s="2"/>
      <c r="NHG118" s="1"/>
      <c r="NHL118" s="2"/>
      <c r="NHO118" s="1"/>
      <c r="NHT118" s="2"/>
      <c r="NHW118" s="1"/>
      <c r="NIB118" s="2"/>
      <c r="NIE118" s="1"/>
      <c r="NIJ118" s="2"/>
      <c r="NIM118" s="1"/>
      <c r="NIR118" s="2"/>
      <c r="NIU118" s="1"/>
      <c r="NIZ118" s="2"/>
      <c r="NJC118" s="1"/>
      <c r="NJH118" s="2"/>
      <c r="NJK118" s="1"/>
      <c r="NJP118" s="2"/>
      <c r="NJS118" s="1"/>
      <c r="NJX118" s="2"/>
      <c r="NKA118" s="1"/>
      <c r="NKF118" s="2"/>
      <c r="NKI118" s="1"/>
      <c r="NKN118" s="2"/>
      <c r="NKQ118" s="1"/>
      <c r="NKV118" s="2"/>
      <c r="NKY118" s="1"/>
      <c r="NLD118" s="2"/>
      <c r="NLG118" s="1"/>
      <c r="NLL118" s="2"/>
      <c r="NLO118" s="1"/>
      <c r="NLT118" s="2"/>
      <c r="NLW118" s="1"/>
      <c r="NMB118" s="2"/>
      <c r="NME118" s="1"/>
      <c r="NMJ118" s="2"/>
      <c r="NMM118" s="1"/>
      <c r="NMR118" s="2"/>
      <c r="NMU118" s="1"/>
      <c r="NMZ118" s="2"/>
      <c r="NNC118" s="1"/>
      <c r="NNH118" s="2"/>
      <c r="NNK118" s="1"/>
      <c r="NNP118" s="2"/>
      <c r="NNS118" s="1"/>
      <c r="NNX118" s="2"/>
      <c r="NOA118" s="1"/>
      <c r="NOF118" s="2"/>
      <c r="NOI118" s="1"/>
      <c r="NON118" s="2"/>
      <c r="NOQ118" s="1"/>
      <c r="NOV118" s="2"/>
      <c r="NOY118" s="1"/>
      <c r="NPD118" s="2"/>
      <c r="NPG118" s="1"/>
      <c r="NPL118" s="2"/>
      <c r="NPO118" s="1"/>
      <c r="NPT118" s="2"/>
      <c r="NPW118" s="1"/>
      <c r="NQB118" s="2"/>
      <c r="NQE118" s="1"/>
      <c r="NQJ118" s="2"/>
      <c r="NQM118" s="1"/>
      <c r="NQR118" s="2"/>
      <c r="NQU118" s="1"/>
      <c r="NQZ118" s="2"/>
      <c r="NRC118" s="1"/>
      <c r="NRH118" s="2"/>
      <c r="NRK118" s="1"/>
      <c r="NRP118" s="2"/>
      <c r="NRS118" s="1"/>
      <c r="NRX118" s="2"/>
      <c r="NSA118" s="1"/>
      <c r="NSF118" s="2"/>
      <c r="NSI118" s="1"/>
      <c r="NSN118" s="2"/>
      <c r="NSQ118" s="1"/>
      <c r="NSV118" s="2"/>
      <c r="NSY118" s="1"/>
      <c r="NTD118" s="2"/>
      <c r="NTG118" s="1"/>
      <c r="NTL118" s="2"/>
      <c r="NTO118" s="1"/>
      <c r="NTT118" s="2"/>
      <c r="NTW118" s="1"/>
      <c r="NUB118" s="2"/>
      <c r="NUE118" s="1"/>
      <c r="NUJ118" s="2"/>
      <c r="NUM118" s="1"/>
      <c r="NUR118" s="2"/>
      <c r="NUU118" s="1"/>
      <c r="NUZ118" s="2"/>
      <c r="NVC118" s="1"/>
      <c r="NVH118" s="2"/>
      <c r="NVK118" s="1"/>
      <c r="NVP118" s="2"/>
      <c r="NVS118" s="1"/>
      <c r="NVX118" s="2"/>
      <c r="NWA118" s="1"/>
      <c r="NWF118" s="2"/>
      <c r="NWI118" s="1"/>
      <c r="NWN118" s="2"/>
      <c r="NWQ118" s="1"/>
      <c r="NWV118" s="2"/>
      <c r="NWY118" s="1"/>
      <c r="NXD118" s="2"/>
      <c r="NXG118" s="1"/>
      <c r="NXL118" s="2"/>
      <c r="NXO118" s="1"/>
      <c r="NXT118" s="2"/>
      <c r="NXW118" s="1"/>
      <c r="NYB118" s="2"/>
      <c r="NYE118" s="1"/>
      <c r="NYJ118" s="2"/>
      <c r="NYM118" s="1"/>
      <c r="NYR118" s="2"/>
      <c r="NYU118" s="1"/>
      <c r="NYZ118" s="2"/>
      <c r="NZC118" s="1"/>
      <c r="NZH118" s="2"/>
      <c r="NZK118" s="1"/>
      <c r="NZP118" s="2"/>
      <c r="NZS118" s="1"/>
      <c r="NZX118" s="2"/>
      <c r="OAA118" s="1"/>
      <c r="OAF118" s="2"/>
      <c r="OAI118" s="1"/>
      <c r="OAN118" s="2"/>
      <c r="OAQ118" s="1"/>
      <c r="OAV118" s="2"/>
      <c r="OAY118" s="1"/>
      <c r="OBD118" s="2"/>
      <c r="OBG118" s="1"/>
      <c r="OBL118" s="2"/>
      <c r="OBO118" s="1"/>
      <c r="OBT118" s="2"/>
      <c r="OBW118" s="1"/>
      <c r="OCB118" s="2"/>
      <c r="OCE118" s="1"/>
      <c r="OCJ118" s="2"/>
      <c r="OCM118" s="1"/>
      <c r="OCR118" s="2"/>
      <c r="OCU118" s="1"/>
      <c r="OCZ118" s="2"/>
      <c r="ODC118" s="1"/>
      <c r="ODH118" s="2"/>
      <c r="ODK118" s="1"/>
      <c r="ODP118" s="2"/>
      <c r="ODS118" s="1"/>
      <c r="ODX118" s="2"/>
      <c r="OEA118" s="1"/>
      <c r="OEF118" s="2"/>
      <c r="OEI118" s="1"/>
      <c r="OEN118" s="2"/>
      <c r="OEQ118" s="1"/>
      <c r="OEV118" s="2"/>
      <c r="OEY118" s="1"/>
      <c r="OFD118" s="2"/>
      <c r="OFG118" s="1"/>
      <c r="OFL118" s="2"/>
      <c r="OFO118" s="1"/>
      <c r="OFT118" s="2"/>
      <c r="OFW118" s="1"/>
      <c r="OGB118" s="2"/>
      <c r="OGE118" s="1"/>
      <c r="OGJ118" s="2"/>
      <c r="OGM118" s="1"/>
      <c r="OGR118" s="2"/>
      <c r="OGU118" s="1"/>
      <c r="OGZ118" s="2"/>
      <c r="OHC118" s="1"/>
      <c r="OHH118" s="2"/>
      <c r="OHK118" s="1"/>
      <c r="OHP118" s="2"/>
      <c r="OHS118" s="1"/>
      <c r="OHX118" s="2"/>
      <c r="OIA118" s="1"/>
      <c r="OIF118" s="2"/>
      <c r="OII118" s="1"/>
      <c r="OIN118" s="2"/>
      <c r="OIQ118" s="1"/>
      <c r="OIV118" s="2"/>
      <c r="OIY118" s="1"/>
      <c r="OJD118" s="2"/>
      <c r="OJG118" s="1"/>
      <c r="OJL118" s="2"/>
      <c r="OJO118" s="1"/>
      <c r="OJT118" s="2"/>
      <c r="OJW118" s="1"/>
      <c r="OKB118" s="2"/>
      <c r="OKE118" s="1"/>
      <c r="OKJ118" s="2"/>
      <c r="OKM118" s="1"/>
      <c r="OKR118" s="2"/>
      <c r="OKU118" s="1"/>
      <c r="OKZ118" s="2"/>
      <c r="OLC118" s="1"/>
      <c r="OLH118" s="2"/>
      <c r="OLK118" s="1"/>
      <c r="OLP118" s="2"/>
      <c r="OLS118" s="1"/>
      <c r="OLX118" s="2"/>
      <c r="OMA118" s="1"/>
      <c r="OMF118" s="2"/>
      <c r="OMI118" s="1"/>
      <c r="OMN118" s="2"/>
      <c r="OMQ118" s="1"/>
      <c r="OMV118" s="2"/>
      <c r="OMY118" s="1"/>
      <c r="OND118" s="2"/>
      <c r="ONG118" s="1"/>
      <c r="ONL118" s="2"/>
      <c r="ONO118" s="1"/>
      <c r="ONT118" s="2"/>
      <c r="ONW118" s="1"/>
      <c r="OOB118" s="2"/>
      <c r="OOE118" s="1"/>
      <c r="OOJ118" s="2"/>
      <c r="OOM118" s="1"/>
      <c r="OOR118" s="2"/>
      <c r="OOU118" s="1"/>
      <c r="OOZ118" s="2"/>
      <c r="OPC118" s="1"/>
      <c r="OPH118" s="2"/>
      <c r="OPK118" s="1"/>
      <c r="OPP118" s="2"/>
      <c r="OPS118" s="1"/>
      <c r="OPX118" s="2"/>
      <c r="OQA118" s="1"/>
      <c r="OQF118" s="2"/>
      <c r="OQI118" s="1"/>
      <c r="OQN118" s="2"/>
      <c r="OQQ118" s="1"/>
      <c r="OQV118" s="2"/>
      <c r="OQY118" s="1"/>
      <c r="ORD118" s="2"/>
      <c r="ORG118" s="1"/>
      <c r="ORL118" s="2"/>
      <c r="ORO118" s="1"/>
      <c r="ORT118" s="2"/>
      <c r="ORW118" s="1"/>
      <c r="OSB118" s="2"/>
      <c r="OSE118" s="1"/>
      <c r="OSJ118" s="2"/>
      <c r="OSM118" s="1"/>
      <c r="OSR118" s="2"/>
      <c r="OSU118" s="1"/>
      <c r="OSZ118" s="2"/>
      <c r="OTC118" s="1"/>
      <c r="OTH118" s="2"/>
      <c r="OTK118" s="1"/>
      <c r="OTP118" s="2"/>
      <c r="OTS118" s="1"/>
      <c r="OTX118" s="2"/>
      <c r="OUA118" s="1"/>
      <c r="OUF118" s="2"/>
      <c r="OUI118" s="1"/>
      <c r="OUN118" s="2"/>
      <c r="OUQ118" s="1"/>
      <c r="OUV118" s="2"/>
      <c r="OUY118" s="1"/>
      <c r="OVD118" s="2"/>
      <c r="OVG118" s="1"/>
      <c r="OVL118" s="2"/>
      <c r="OVO118" s="1"/>
      <c r="OVT118" s="2"/>
      <c r="OVW118" s="1"/>
      <c r="OWB118" s="2"/>
      <c r="OWE118" s="1"/>
      <c r="OWJ118" s="2"/>
      <c r="OWM118" s="1"/>
      <c r="OWR118" s="2"/>
      <c r="OWU118" s="1"/>
      <c r="OWZ118" s="2"/>
      <c r="OXC118" s="1"/>
      <c r="OXH118" s="2"/>
      <c r="OXK118" s="1"/>
      <c r="OXP118" s="2"/>
      <c r="OXS118" s="1"/>
      <c r="OXX118" s="2"/>
      <c r="OYA118" s="1"/>
      <c r="OYF118" s="2"/>
      <c r="OYI118" s="1"/>
      <c r="OYN118" s="2"/>
      <c r="OYQ118" s="1"/>
      <c r="OYV118" s="2"/>
      <c r="OYY118" s="1"/>
      <c r="OZD118" s="2"/>
      <c r="OZG118" s="1"/>
      <c r="OZL118" s="2"/>
      <c r="OZO118" s="1"/>
      <c r="OZT118" s="2"/>
      <c r="OZW118" s="1"/>
      <c r="PAB118" s="2"/>
      <c r="PAE118" s="1"/>
      <c r="PAJ118" s="2"/>
      <c r="PAM118" s="1"/>
      <c r="PAR118" s="2"/>
      <c r="PAU118" s="1"/>
      <c r="PAZ118" s="2"/>
      <c r="PBC118" s="1"/>
      <c r="PBH118" s="2"/>
      <c r="PBK118" s="1"/>
      <c r="PBP118" s="2"/>
      <c r="PBS118" s="1"/>
      <c r="PBX118" s="2"/>
      <c r="PCA118" s="1"/>
      <c r="PCF118" s="2"/>
      <c r="PCI118" s="1"/>
      <c r="PCN118" s="2"/>
      <c r="PCQ118" s="1"/>
      <c r="PCV118" s="2"/>
      <c r="PCY118" s="1"/>
      <c r="PDD118" s="2"/>
      <c r="PDG118" s="1"/>
      <c r="PDL118" s="2"/>
      <c r="PDO118" s="1"/>
      <c r="PDT118" s="2"/>
      <c r="PDW118" s="1"/>
      <c r="PEB118" s="2"/>
      <c r="PEE118" s="1"/>
      <c r="PEJ118" s="2"/>
      <c r="PEM118" s="1"/>
      <c r="PER118" s="2"/>
      <c r="PEU118" s="1"/>
      <c r="PEZ118" s="2"/>
      <c r="PFC118" s="1"/>
      <c r="PFH118" s="2"/>
      <c r="PFK118" s="1"/>
      <c r="PFP118" s="2"/>
      <c r="PFS118" s="1"/>
      <c r="PFX118" s="2"/>
      <c r="PGA118" s="1"/>
      <c r="PGF118" s="2"/>
      <c r="PGI118" s="1"/>
      <c r="PGN118" s="2"/>
      <c r="PGQ118" s="1"/>
      <c r="PGV118" s="2"/>
      <c r="PGY118" s="1"/>
      <c r="PHD118" s="2"/>
      <c r="PHG118" s="1"/>
      <c r="PHL118" s="2"/>
      <c r="PHO118" s="1"/>
      <c r="PHT118" s="2"/>
      <c r="PHW118" s="1"/>
      <c r="PIB118" s="2"/>
      <c r="PIE118" s="1"/>
      <c r="PIJ118" s="2"/>
      <c r="PIM118" s="1"/>
      <c r="PIR118" s="2"/>
      <c r="PIU118" s="1"/>
      <c r="PIZ118" s="2"/>
      <c r="PJC118" s="1"/>
      <c r="PJH118" s="2"/>
      <c r="PJK118" s="1"/>
      <c r="PJP118" s="2"/>
      <c r="PJS118" s="1"/>
      <c r="PJX118" s="2"/>
      <c r="PKA118" s="1"/>
      <c r="PKF118" s="2"/>
      <c r="PKI118" s="1"/>
      <c r="PKN118" s="2"/>
      <c r="PKQ118" s="1"/>
      <c r="PKV118" s="2"/>
      <c r="PKY118" s="1"/>
      <c r="PLD118" s="2"/>
      <c r="PLG118" s="1"/>
      <c r="PLL118" s="2"/>
      <c r="PLO118" s="1"/>
      <c r="PLT118" s="2"/>
      <c r="PLW118" s="1"/>
      <c r="PMB118" s="2"/>
      <c r="PME118" s="1"/>
      <c r="PMJ118" s="2"/>
      <c r="PMM118" s="1"/>
      <c r="PMR118" s="2"/>
      <c r="PMU118" s="1"/>
      <c r="PMZ118" s="2"/>
      <c r="PNC118" s="1"/>
      <c r="PNH118" s="2"/>
      <c r="PNK118" s="1"/>
      <c r="PNP118" s="2"/>
      <c r="PNS118" s="1"/>
      <c r="PNX118" s="2"/>
      <c r="POA118" s="1"/>
      <c r="POF118" s="2"/>
      <c r="POI118" s="1"/>
      <c r="PON118" s="2"/>
      <c r="POQ118" s="1"/>
      <c r="POV118" s="2"/>
      <c r="POY118" s="1"/>
      <c r="PPD118" s="2"/>
      <c r="PPG118" s="1"/>
      <c r="PPL118" s="2"/>
      <c r="PPO118" s="1"/>
      <c r="PPT118" s="2"/>
      <c r="PPW118" s="1"/>
      <c r="PQB118" s="2"/>
      <c r="PQE118" s="1"/>
      <c r="PQJ118" s="2"/>
      <c r="PQM118" s="1"/>
      <c r="PQR118" s="2"/>
      <c r="PQU118" s="1"/>
      <c r="PQZ118" s="2"/>
      <c r="PRC118" s="1"/>
      <c r="PRH118" s="2"/>
      <c r="PRK118" s="1"/>
      <c r="PRP118" s="2"/>
      <c r="PRS118" s="1"/>
      <c r="PRX118" s="2"/>
      <c r="PSA118" s="1"/>
      <c r="PSF118" s="2"/>
      <c r="PSI118" s="1"/>
      <c r="PSN118" s="2"/>
      <c r="PSQ118" s="1"/>
      <c r="PSV118" s="2"/>
      <c r="PSY118" s="1"/>
      <c r="PTD118" s="2"/>
      <c r="PTG118" s="1"/>
      <c r="PTL118" s="2"/>
      <c r="PTO118" s="1"/>
      <c r="PTT118" s="2"/>
      <c r="PTW118" s="1"/>
      <c r="PUB118" s="2"/>
      <c r="PUE118" s="1"/>
      <c r="PUJ118" s="2"/>
      <c r="PUM118" s="1"/>
      <c r="PUR118" s="2"/>
      <c r="PUU118" s="1"/>
      <c r="PUZ118" s="2"/>
      <c r="PVC118" s="1"/>
      <c r="PVH118" s="2"/>
      <c r="PVK118" s="1"/>
      <c r="PVP118" s="2"/>
      <c r="PVS118" s="1"/>
      <c r="PVX118" s="2"/>
      <c r="PWA118" s="1"/>
      <c r="PWF118" s="2"/>
      <c r="PWI118" s="1"/>
      <c r="PWN118" s="2"/>
      <c r="PWQ118" s="1"/>
      <c r="PWV118" s="2"/>
      <c r="PWY118" s="1"/>
      <c r="PXD118" s="2"/>
      <c r="PXG118" s="1"/>
      <c r="PXL118" s="2"/>
      <c r="PXO118" s="1"/>
      <c r="PXT118" s="2"/>
      <c r="PXW118" s="1"/>
      <c r="PYB118" s="2"/>
      <c r="PYE118" s="1"/>
      <c r="PYJ118" s="2"/>
      <c r="PYM118" s="1"/>
      <c r="PYR118" s="2"/>
      <c r="PYU118" s="1"/>
      <c r="PYZ118" s="2"/>
      <c r="PZC118" s="1"/>
      <c r="PZH118" s="2"/>
      <c r="PZK118" s="1"/>
      <c r="PZP118" s="2"/>
      <c r="PZS118" s="1"/>
      <c r="PZX118" s="2"/>
      <c r="QAA118" s="1"/>
      <c r="QAF118" s="2"/>
      <c r="QAI118" s="1"/>
      <c r="QAN118" s="2"/>
      <c r="QAQ118" s="1"/>
      <c r="QAV118" s="2"/>
      <c r="QAY118" s="1"/>
      <c r="QBD118" s="2"/>
      <c r="QBG118" s="1"/>
      <c r="QBL118" s="2"/>
      <c r="QBO118" s="1"/>
      <c r="QBT118" s="2"/>
      <c r="QBW118" s="1"/>
      <c r="QCB118" s="2"/>
      <c r="QCE118" s="1"/>
      <c r="QCJ118" s="2"/>
      <c r="QCM118" s="1"/>
      <c r="QCR118" s="2"/>
      <c r="QCU118" s="1"/>
      <c r="QCZ118" s="2"/>
      <c r="QDC118" s="1"/>
      <c r="QDH118" s="2"/>
      <c r="QDK118" s="1"/>
      <c r="QDP118" s="2"/>
      <c r="QDS118" s="1"/>
      <c r="QDX118" s="2"/>
      <c r="QEA118" s="1"/>
      <c r="QEF118" s="2"/>
      <c r="QEI118" s="1"/>
      <c r="QEN118" s="2"/>
      <c r="QEQ118" s="1"/>
      <c r="QEV118" s="2"/>
      <c r="QEY118" s="1"/>
      <c r="QFD118" s="2"/>
      <c r="QFG118" s="1"/>
      <c r="QFL118" s="2"/>
      <c r="QFO118" s="1"/>
      <c r="QFT118" s="2"/>
      <c r="QFW118" s="1"/>
      <c r="QGB118" s="2"/>
      <c r="QGE118" s="1"/>
      <c r="QGJ118" s="2"/>
      <c r="QGM118" s="1"/>
      <c r="QGR118" s="2"/>
      <c r="QGU118" s="1"/>
      <c r="QGZ118" s="2"/>
      <c r="QHC118" s="1"/>
      <c r="QHH118" s="2"/>
      <c r="QHK118" s="1"/>
      <c r="QHP118" s="2"/>
      <c r="QHS118" s="1"/>
      <c r="QHX118" s="2"/>
      <c r="QIA118" s="1"/>
      <c r="QIF118" s="2"/>
      <c r="QII118" s="1"/>
      <c r="QIN118" s="2"/>
      <c r="QIQ118" s="1"/>
      <c r="QIV118" s="2"/>
      <c r="QIY118" s="1"/>
      <c r="QJD118" s="2"/>
      <c r="QJG118" s="1"/>
      <c r="QJL118" s="2"/>
      <c r="QJO118" s="1"/>
      <c r="QJT118" s="2"/>
      <c r="QJW118" s="1"/>
      <c r="QKB118" s="2"/>
      <c r="QKE118" s="1"/>
      <c r="QKJ118" s="2"/>
      <c r="QKM118" s="1"/>
      <c r="QKR118" s="2"/>
      <c r="QKU118" s="1"/>
      <c r="QKZ118" s="2"/>
      <c r="QLC118" s="1"/>
      <c r="QLH118" s="2"/>
      <c r="QLK118" s="1"/>
      <c r="QLP118" s="2"/>
      <c r="QLS118" s="1"/>
      <c r="QLX118" s="2"/>
      <c r="QMA118" s="1"/>
      <c r="QMF118" s="2"/>
      <c r="QMI118" s="1"/>
      <c r="QMN118" s="2"/>
      <c r="QMQ118" s="1"/>
      <c r="QMV118" s="2"/>
      <c r="QMY118" s="1"/>
      <c r="QND118" s="2"/>
      <c r="QNG118" s="1"/>
      <c r="QNL118" s="2"/>
      <c r="QNO118" s="1"/>
      <c r="QNT118" s="2"/>
      <c r="QNW118" s="1"/>
      <c r="QOB118" s="2"/>
      <c r="QOE118" s="1"/>
      <c r="QOJ118" s="2"/>
      <c r="QOM118" s="1"/>
      <c r="QOR118" s="2"/>
      <c r="QOU118" s="1"/>
      <c r="QOZ118" s="2"/>
      <c r="QPC118" s="1"/>
      <c r="QPH118" s="2"/>
      <c r="QPK118" s="1"/>
      <c r="QPP118" s="2"/>
      <c r="QPS118" s="1"/>
      <c r="QPX118" s="2"/>
      <c r="QQA118" s="1"/>
      <c r="QQF118" s="2"/>
      <c r="QQI118" s="1"/>
      <c r="QQN118" s="2"/>
      <c r="QQQ118" s="1"/>
      <c r="QQV118" s="2"/>
      <c r="QQY118" s="1"/>
      <c r="QRD118" s="2"/>
      <c r="QRG118" s="1"/>
      <c r="QRL118" s="2"/>
      <c r="QRO118" s="1"/>
      <c r="QRT118" s="2"/>
      <c r="QRW118" s="1"/>
      <c r="QSB118" s="2"/>
      <c r="QSE118" s="1"/>
      <c r="QSJ118" s="2"/>
      <c r="QSM118" s="1"/>
      <c r="QSR118" s="2"/>
      <c r="QSU118" s="1"/>
      <c r="QSZ118" s="2"/>
      <c r="QTC118" s="1"/>
      <c r="QTH118" s="2"/>
      <c r="QTK118" s="1"/>
      <c r="QTP118" s="2"/>
      <c r="QTS118" s="1"/>
      <c r="QTX118" s="2"/>
      <c r="QUA118" s="1"/>
      <c r="QUF118" s="2"/>
      <c r="QUI118" s="1"/>
      <c r="QUN118" s="2"/>
      <c r="QUQ118" s="1"/>
      <c r="QUV118" s="2"/>
      <c r="QUY118" s="1"/>
      <c r="QVD118" s="2"/>
      <c r="QVG118" s="1"/>
      <c r="QVL118" s="2"/>
      <c r="QVO118" s="1"/>
      <c r="QVT118" s="2"/>
      <c r="QVW118" s="1"/>
      <c r="QWB118" s="2"/>
      <c r="QWE118" s="1"/>
      <c r="QWJ118" s="2"/>
      <c r="QWM118" s="1"/>
      <c r="QWR118" s="2"/>
      <c r="QWU118" s="1"/>
      <c r="QWZ118" s="2"/>
      <c r="QXC118" s="1"/>
      <c r="QXH118" s="2"/>
      <c r="QXK118" s="1"/>
      <c r="QXP118" s="2"/>
      <c r="QXS118" s="1"/>
      <c r="QXX118" s="2"/>
      <c r="QYA118" s="1"/>
      <c r="QYF118" s="2"/>
      <c r="QYI118" s="1"/>
      <c r="QYN118" s="2"/>
      <c r="QYQ118" s="1"/>
      <c r="QYV118" s="2"/>
      <c r="QYY118" s="1"/>
      <c r="QZD118" s="2"/>
      <c r="QZG118" s="1"/>
      <c r="QZL118" s="2"/>
      <c r="QZO118" s="1"/>
      <c r="QZT118" s="2"/>
      <c r="QZW118" s="1"/>
      <c r="RAB118" s="2"/>
      <c r="RAE118" s="1"/>
      <c r="RAJ118" s="2"/>
      <c r="RAM118" s="1"/>
      <c r="RAR118" s="2"/>
      <c r="RAU118" s="1"/>
      <c r="RAZ118" s="2"/>
      <c r="RBC118" s="1"/>
      <c r="RBH118" s="2"/>
      <c r="RBK118" s="1"/>
      <c r="RBP118" s="2"/>
      <c r="RBS118" s="1"/>
      <c r="RBX118" s="2"/>
      <c r="RCA118" s="1"/>
      <c r="RCF118" s="2"/>
      <c r="RCI118" s="1"/>
      <c r="RCN118" s="2"/>
      <c r="RCQ118" s="1"/>
      <c r="RCV118" s="2"/>
      <c r="RCY118" s="1"/>
      <c r="RDD118" s="2"/>
      <c r="RDG118" s="1"/>
      <c r="RDL118" s="2"/>
      <c r="RDO118" s="1"/>
      <c r="RDT118" s="2"/>
      <c r="RDW118" s="1"/>
      <c r="REB118" s="2"/>
      <c r="REE118" s="1"/>
      <c r="REJ118" s="2"/>
      <c r="REM118" s="1"/>
      <c r="RER118" s="2"/>
      <c r="REU118" s="1"/>
      <c r="REZ118" s="2"/>
      <c r="RFC118" s="1"/>
      <c r="RFH118" s="2"/>
      <c r="RFK118" s="1"/>
      <c r="RFP118" s="2"/>
      <c r="RFS118" s="1"/>
      <c r="RFX118" s="2"/>
      <c r="RGA118" s="1"/>
      <c r="RGF118" s="2"/>
      <c r="RGI118" s="1"/>
      <c r="RGN118" s="2"/>
      <c r="RGQ118" s="1"/>
      <c r="RGV118" s="2"/>
      <c r="RGY118" s="1"/>
      <c r="RHD118" s="2"/>
      <c r="RHG118" s="1"/>
      <c r="RHL118" s="2"/>
      <c r="RHO118" s="1"/>
      <c r="RHT118" s="2"/>
      <c r="RHW118" s="1"/>
      <c r="RIB118" s="2"/>
      <c r="RIE118" s="1"/>
      <c r="RIJ118" s="2"/>
      <c r="RIM118" s="1"/>
      <c r="RIR118" s="2"/>
      <c r="RIU118" s="1"/>
      <c r="RIZ118" s="2"/>
      <c r="RJC118" s="1"/>
      <c r="RJH118" s="2"/>
      <c r="RJK118" s="1"/>
      <c r="RJP118" s="2"/>
      <c r="RJS118" s="1"/>
      <c r="RJX118" s="2"/>
      <c r="RKA118" s="1"/>
      <c r="RKF118" s="2"/>
      <c r="RKI118" s="1"/>
      <c r="RKN118" s="2"/>
      <c r="RKQ118" s="1"/>
      <c r="RKV118" s="2"/>
      <c r="RKY118" s="1"/>
      <c r="RLD118" s="2"/>
      <c r="RLG118" s="1"/>
      <c r="RLL118" s="2"/>
      <c r="RLO118" s="1"/>
      <c r="RLT118" s="2"/>
      <c r="RLW118" s="1"/>
      <c r="RMB118" s="2"/>
      <c r="RME118" s="1"/>
      <c r="RMJ118" s="2"/>
      <c r="RMM118" s="1"/>
      <c r="RMR118" s="2"/>
      <c r="RMU118" s="1"/>
      <c r="RMZ118" s="2"/>
      <c r="RNC118" s="1"/>
      <c r="RNH118" s="2"/>
      <c r="RNK118" s="1"/>
      <c r="RNP118" s="2"/>
      <c r="RNS118" s="1"/>
      <c r="RNX118" s="2"/>
      <c r="ROA118" s="1"/>
      <c r="ROF118" s="2"/>
      <c r="ROI118" s="1"/>
      <c r="RON118" s="2"/>
      <c r="ROQ118" s="1"/>
      <c r="ROV118" s="2"/>
      <c r="ROY118" s="1"/>
      <c r="RPD118" s="2"/>
      <c r="RPG118" s="1"/>
      <c r="RPL118" s="2"/>
      <c r="RPO118" s="1"/>
      <c r="RPT118" s="2"/>
      <c r="RPW118" s="1"/>
      <c r="RQB118" s="2"/>
      <c r="RQE118" s="1"/>
      <c r="RQJ118" s="2"/>
      <c r="RQM118" s="1"/>
      <c r="RQR118" s="2"/>
      <c r="RQU118" s="1"/>
      <c r="RQZ118" s="2"/>
      <c r="RRC118" s="1"/>
      <c r="RRH118" s="2"/>
      <c r="RRK118" s="1"/>
      <c r="RRP118" s="2"/>
      <c r="RRS118" s="1"/>
      <c r="RRX118" s="2"/>
      <c r="RSA118" s="1"/>
      <c r="RSF118" s="2"/>
      <c r="RSI118" s="1"/>
      <c r="RSN118" s="2"/>
      <c r="RSQ118" s="1"/>
      <c r="RSV118" s="2"/>
      <c r="RSY118" s="1"/>
      <c r="RTD118" s="2"/>
      <c r="RTG118" s="1"/>
      <c r="RTL118" s="2"/>
      <c r="RTO118" s="1"/>
      <c r="RTT118" s="2"/>
      <c r="RTW118" s="1"/>
      <c r="RUB118" s="2"/>
      <c r="RUE118" s="1"/>
      <c r="RUJ118" s="2"/>
      <c r="RUM118" s="1"/>
      <c r="RUR118" s="2"/>
      <c r="RUU118" s="1"/>
      <c r="RUZ118" s="2"/>
      <c r="RVC118" s="1"/>
      <c r="RVH118" s="2"/>
      <c r="RVK118" s="1"/>
      <c r="RVP118" s="2"/>
      <c r="RVS118" s="1"/>
      <c r="RVX118" s="2"/>
      <c r="RWA118" s="1"/>
      <c r="RWF118" s="2"/>
      <c r="RWI118" s="1"/>
      <c r="RWN118" s="2"/>
      <c r="RWQ118" s="1"/>
      <c r="RWV118" s="2"/>
      <c r="RWY118" s="1"/>
      <c r="RXD118" s="2"/>
      <c r="RXG118" s="1"/>
      <c r="RXL118" s="2"/>
      <c r="RXO118" s="1"/>
      <c r="RXT118" s="2"/>
      <c r="RXW118" s="1"/>
      <c r="RYB118" s="2"/>
      <c r="RYE118" s="1"/>
      <c r="RYJ118" s="2"/>
      <c r="RYM118" s="1"/>
      <c r="RYR118" s="2"/>
      <c r="RYU118" s="1"/>
      <c r="RYZ118" s="2"/>
      <c r="RZC118" s="1"/>
      <c r="RZH118" s="2"/>
      <c r="RZK118" s="1"/>
      <c r="RZP118" s="2"/>
      <c r="RZS118" s="1"/>
      <c r="RZX118" s="2"/>
      <c r="SAA118" s="1"/>
      <c r="SAF118" s="2"/>
      <c r="SAI118" s="1"/>
      <c r="SAN118" s="2"/>
      <c r="SAQ118" s="1"/>
      <c r="SAV118" s="2"/>
      <c r="SAY118" s="1"/>
      <c r="SBD118" s="2"/>
      <c r="SBG118" s="1"/>
      <c r="SBL118" s="2"/>
      <c r="SBO118" s="1"/>
      <c r="SBT118" s="2"/>
      <c r="SBW118" s="1"/>
      <c r="SCB118" s="2"/>
      <c r="SCE118" s="1"/>
      <c r="SCJ118" s="2"/>
      <c r="SCM118" s="1"/>
      <c r="SCR118" s="2"/>
      <c r="SCU118" s="1"/>
      <c r="SCZ118" s="2"/>
      <c r="SDC118" s="1"/>
      <c r="SDH118" s="2"/>
      <c r="SDK118" s="1"/>
      <c r="SDP118" s="2"/>
      <c r="SDS118" s="1"/>
      <c r="SDX118" s="2"/>
      <c r="SEA118" s="1"/>
      <c r="SEF118" s="2"/>
      <c r="SEI118" s="1"/>
      <c r="SEN118" s="2"/>
      <c r="SEQ118" s="1"/>
      <c r="SEV118" s="2"/>
      <c r="SEY118" s="1"/>
      <c r="SFD118" s="2"/>
      <c r="SFG118" s="1"/>
      <c r="SFL118" s="2"/>
      <c r="SFO118" s="1"/>
      <c r="SFT118" s="2"/>
      <c r="SFW118" s="1"/>
      <c r="SGB118" s="2"/>
      <c r="SGE118" s="1"/>
      <c r="SGJ118" s="2"/>
      <c r="SGM118" s="1"/>
      <c r="SGR118" s="2"/>
      <c r="SGU118" s="1"/>
      <c r="SGZ118" s="2"/>
      <c r="SHC118" s="1"/>
      <c r="SHH118" s="2"/>
      <c r="SHK118" s="1"/>
      <c r="SHP118" s="2"/>
      <c r="SHS118" s="1"/>
      <c r="SHX118" s="2"/>
      <c r="SIA118" s="1"/>
      <c r="SIF118" s="2"/>
      <c r="SII118" s="1"/>
      <c r="SIN118" s="2"/>
      <c r="SIQ118" s="1"/>
      <c r="SIV118" s="2"/>
      <c r="SIY118" s="1"/>
      <c r="SJD118" s="2"/>
      <c r="SJG118" s="1"/>
      <c r="SJL118" s="2"/>
      <c r="SJO118" s="1"/>
      <c r="SJT118" s="2"/>
      <c r="SJW118" s="1"/>
      <c r="SKB118" s="2"/>
      <c r="SKE118" s="1"/>
      <c r="SKJ118" s="2"/>
      <c r="SKM118" s="1"/>
      <c r="SKR118" s="2"/>
      <c r="SKU118" s="1"/>
      <c r="SKZ118" s="2"/>
      <c r="SLC118" s="1"/>
      <c r="SLH118" s="2"/>
      <c r="SLK118" s="1"/>
      <c r="SLP118" s="2"/>
      <c r="SLS118" s="1"/>
      <c r="SLX118" s="2"/>
      <c r="SMA118" s="1"/>
      <c r="SMF118" s="2"/>
      <c r="SMI118" s="1"/>
      <c r="SMN118" s="2"/>
      <c r="SMQ118" s="1"/>
      <c r="SMV118" s="2"/>
      <c r="SMY118" s="1"/>
      <c r="SND118" s="2"/>
      <c r="SNG118" s="1"/>
      <c r="SNL118" s="2"/>
      <c r="SNO118" s="1"/>
      <c r="SNT118" s="2"/>
      <c r="SNW118" s="1"/>
      <c r="SOB118" s="2"/>
      <c r="SOE118" s="1"/>
      <c r="SOJ118" s="2"/>
      <c r="SOM118" s="1"/>
      <c r="SOR118" s="2"/>
      <c r="SOU118" s="1"/>
      <c r="SOZ118" s="2"/>
      <c r="SPC118" s="1"/>
      <c r="SPH118" s="2"/>
      <c r="SPK118" s="1"/>
      <c r="SPP118" s="2"/>
      <c r="SPS118" s="1"/>
      <c r="SPX118" s="2"/>
      <c r="SQA118" s="1"/>
      <c r="SQF118" s="2"/>
      <c r="SQI118" s="1"/>
      <c r="SQN118" s="2"/>
      <c r="SQQ118" s="1"/>
      <c r="SQV118" s="2"/>
      <c r="SQY118" s="1"/>
      <c r="SRD118" s="2"/>
      <c r="SRG118" s="1"/>
      <c r="SRL118" s="2"/>
      <c r="SRO118" s="1"/>
      <c r="SRT118" s="2"/>
      <c r="SRW118" s="1"/>
      <c r="SSB118" s="2"/>
      <c r="SSE118" s="1"/>
      <c r="SSJ118" s="2"/>
      <c r="SSM118" s="1"/>
      <c r="SSR118" s="2"/>
      <c r="SSU118" s="1"/>
      <c r="SSZ118" s="2"/>
      <c r="STC118" s="1"/>
      <c r="STH118" s="2"/>
      <c r="STK118" s="1"/>
      <c r="STP118" s="2"/>
      <c r="STS118" s="1"/>
      <c r="STX118" s="2"/>
      <c r="SUA118" s="1"/>
      <c r="SUF118" s="2"/>
      <c r="SUI118" s="1"/>
      <c r="SUN118" s="2"/>
      <c r="SUQ118" s="1"/>
      <c r="SUV118" s="2"/>
      <c r="SUY118" s="1"/>
      <c r="SVD118" s="2"/>
      <c r="SVG118" s="1"/>
      <c r="SVL118" s="2"/>
      <c r="SVO118" s="1"/>
      <c r="SVT118" s="2"/>
      <c r="SVW118" s="1"/>
      <c r="SWB118" s="2"/>
      <c r="SWE118" s="1"/>
      <c r="SWJ118" s="2"/>
      <c r="SWM118" s="1"/>
      <c r="SWR118" s="2"/>
      <c r="SWU118" s="1"/>
      <c r="SWZ118" s="2"/>
      <c r="SXC118" s="1"/>
      <c r="SXH118" s="2"/>
      <c r="SXK118" s="1"/>
      <c r="SXP118" s="2"/>
      <c r="SXS118" s="1"/>
      <c r="SXX118" s="2"/>
      <c r="SYA118" s="1"/>
      <c r="SYF118" s="2"/>
      <c r="SYI118" s="1"/>
      <c r="SYN118" s="2"/>
      <c r="SYQ118" s="1"/>
      <c r="SYV118" s="2"/>
      <c r="SYY118" s="1"/>
      <c r="SZD118" s="2"/>
      <c r="SZG118" s="1"/>
      <c r="SZL118" s="2"/>
      <c r="SZO118" s="1"/>
      <c r="SZT118" s="2"/>
      <c r="SZW118" s="1"/>
      <c r="TAB118" s="2"/>
      <c r="TAE118" s="1"/>
      <c r="TAJ118" s="2"/>
      <c r="TAM118" s="1"/>
      <c r="TAR118" s="2"/>
      <c r="TAU118" s="1"/>
      <c r="TAZ118" s="2"/>
      <c r="TBC118" s="1"/>
      <c r="TBH118" s="2"/>
      <c r="TBK118" s="1"/>
      <c r="TBP118" s="2"/>
      <c r="TBS118" s="1"/>
      <c r="TBX118" s="2"/>
      <c r="TCA118" s="1"/>
      <c r="TCF118" s="2"/>
      <c r="TCI118" s="1"/>
      <c r="TCN118" s="2"/>
      <c r="TCQ118" s="1"/>
      <c r="TCV118" s="2"/>
      <c r="TCY118" s="1"/>
      <c r="TDD118" s="2"/>
      <c r="TDG118" s="1"/>
      <c r="TDL118" s="2"/>
      <c r="TDO118" s="1"/>
      <c r="TDT118" s="2"/>
      <c r="TDW118" s="1"/>
      <c r="TEB118" s="2"/>
      <c r="TEE118" s="1"/>
      <c r="TEJ118" s="2"/>
      <c r="TEM118" s="1"/>
      <c r="TER118" s="2"/>
      <c r="TEU118" s="1"/>
      <c r="TEZ118" s="2"/>
      <c r="TFC118" s="1"/>
      <c r="TFH118" s="2"/>
      <c r="TFK118" s="1"/>
      <c r="TFP118" s="2"/>
      <c r="TFS118" s="1"/>
      <c r="TFX118" s="2"/>
      <c r="TGA118" s="1"/>
      <c r="TGF118" s="2"/>
      <c r="TGI118" s="1"/>
      <c r="TGN118" s="2"/>
      <c r="TGQ118" s="1"/>
      <c r="TGV118" s="2"/>
      <c r="TGY118" s="1"/>
      <c r="THD118" s="2"/>
      <c r="THG118" s="1"/>
      <c r="THL118" s="2"/>
      <c r="THO118" s="1"/>
      <c r="THT118" s="2"/>
      <c r="THW118" s="1"/>
      <c r="TIB118" s="2"/>
      <c r="TIE118" s="1"/>
      <c r="TIJ118" s="2"/>
      <c r="TIM118" s="1"/>
      <c r="TIR118" s="2"/>
      <c r="TIU118" s="1"/>
      <c r="TIZ118" s="2"/>
      <c r="TJC118" s="1"/>
      <c r="TJH118" s="2"/>
      <c r="TJK118" s="1"/>
      <c r="TJP118" s="2"/>
      <c r="TJS118" s="1"/>
      <c r="TJX118" s="2"/>
      <c r="TKA118" s="1"/>
      <c r="TKF118" s="2"/>
      <c r="TKI118" s="1"/>
      <c r="TKN118" s="2"/>
      <c r="TKQ118" s="1"/>
      <c r="TKV118" s="2"/>
      <c r="TKY118" s="1"/>
      <c r="TLD118" s="2"/>
      <c r="TLG118" s="1"/>
      <c r="TLL118" s="2"/>
      <c r="TLO118" s="1"/>
      <c r="TLT118" s="2"/>
      <c r="TLW118" s="1"/>
      <c r="TMB118" s="2"/>
      <c r="TME118" s="1"/>
      <c r="TMJ118" s="2"/>
      <c r="TMM118" s="1"/>
      <c r="TMR118" s="2"/>
      <c r="TMU118" s="1"/>
      <c r="TMZ118" s="2"/>
      <c r="TNC118" s="1"/>
      <c r="TNH118" s="2"/>
      <c r="TNK118" s="1"/>
      <c r="TNP118" s="2"/>
      <c r="TNS118" s="1"/>
      <c r="TNX118" s="2"/>
      <c r="TOA118" s="1"/>
      <c r="TOF118" s="2"/>
      <c r="TOI118" s="1"/>
      <c r="TON118" s="2"/>
      <c r="TOQ118" s="1"/>
      <c r="TOV118" s="2"/>
      <c r="TOY118" s="1"/>
      <c r="TPD118" s="2"/>
      <c r="TPG118" s="1"/>
      <c r="TPL118" s="2"/>
      <c r="TPO118" s="1"/>
      <c r="TPT118" s="2"/>
      <c r="TPW118" s="1"/>
      <c r="TQB118" s="2"/>
      <c r="TQE118" s="1"/>
      <c r="TQJ118" s="2"/>
      <c r="TQM118" s="1"/>
      <c r="TQR118" s="2"/>
      <c r="TQU118" s="1"/>
      <c r="TQZ118" s="2"/>
      <c r="TRC118" s="1"/>
      <c r="TRH118" s="2"/>
      <c r="TRK118" s="1"/>
      <c r="TRP118" s="2"/>
      <c r="TRS118" s="1"/>
      <c r="TRX118" s="2"/>
      <c r="TSA118" s="1"/>
      <c r="TSF118" s="2"/>
      <c r="TSI118" s="1"/>
      <c r="TSN118" s="2"/>
      <c r="TSQ118" s="1"/>
      <c r="TSV118" s="2"/>
      <c r="TSY118" s="1"/>
      <c r="TTD118" s="2"/>
      <c r="TTG118" s="1"/>
      <c r="TTL118" s="2"/>
      <c r="TTO118" s="1"/>
      <c r="TTT118" s="2"/>
      <c r="TTW118" s="1"/>
      <c r="TUB118" s="2"/>
      <c r="TUE118" s="1"/>
      <c r="TUJ118" s="2"/>
      <c r="TUM118" s="1"/>
      <c r="TUR118" s="2"/>
      <c r="TUU118" s="1"/>
      <c r="TUZ118" s="2"/>
      <c r="TVC118" s="1"/>
      <c r="TVH118" s="2"/>
      <c r="TVK118" s="1"/>
      <c r="TVP118" s="2"/>
      <c r="TVS118" s="1"/>
      <c r="TVX118" s="2"/>
      <c r="TWA118" s="1"/>
      <c r="TWF118" s="2"/>
      <c r="TWI118" s="1"/>
      <c r="TWN118" s="2"/>
      <c r="TWQ118" s="1"/>
      <c r="TWV118" s="2"/>
      <c r="TWY118" s="1"/>
      <c r="TXD118" s="2"/>
      <c r="TXG118" s="1"/>
      <c r="TXL118" s="2"/>
      <c r="TXO118" s="1"/>
      <c r="TXT118" s="2"/>
      <c r="TXW118" s="1"/>
      <c r="TYB118" s="2"/>
      <c r="TYE118" s="1"/>
      <c r="TYJ118" s="2"/>
      <c r="TYM118" s="1"/>
      <c r="TYR118" s="2"/>
      <c r="TYU118" s="1"/>
      <c r="TYZ118" s="2"/>
      <c r="TZC118" s="1"/>
      <c r="TZH118" s="2"/>
      <c r="TZK118" s="1"/>
      <c r="TZP118" s="2"/>
      <c r="TZS118" s="1"/>
      <c r="TZX118" s="2"/>
      <c r="UAA118" s="1"/>
      <c r="UAF118" s="2"/>
      <c r="UAI118" s="1"/>
      <c r="UAN118" s="2"/>
      <c r="UAQ118" s="1"/>
      <c r="UAV118" s="2"/>
      <c r="UAY118" s="1"/>
      <c r="UBD118" s="2"/>
      <c r="UBG118" s="1"/>
      <c r="UBL118" s="2"/>
      <c r="UBO118" s="1"/>
      <c r="UBT118" s="2"/>
      <c r="UBW118" s="1"/>
      <c r="UCB118" s="2"/>
      <c r="UCE118" s="1"/>
      <c r="UCJ118" s="2"/>
      <c r="UCM118" s="1"/>
      <c r="UCR118" s="2"/>
      <c r="UCU118" s="1"/>
      <c r="UCZ118" s="2"/>
      <c r="UDC118" s="1"/>
      <c r="UDH118" s="2"/>
      <c r="UDK118" s="1"/>
      <c r="UDP118" s="2"/>
      <c r="UDS118" s="1"/>
      <c r="UDX118" s="2"/>
      <c r="UEA118" s="1"/>
      <c r="UEF118" s="2"/>
      <c r="UEI118" s="1"/>
      <c r="UEN118" s="2"/>
      <c r="UEQ118" s="1"/>
      <c r="UEV118" s="2"/>
      <c r="UEY118" s="1"/>
      <c r="UFD118" s="2"/>
      <c r="UFG118" s="1"/>
      <c r="UFL118" s="2"/>
      <c r="UFO118" s="1"/>
      <c r="UFT118" s="2"/>
      <c r="UFW118" s="1"/>
      <c r="UGB118" s="2"/>
      <c r="UGE118" s="1"/>
      <c r="UGJ118" s="2"/>
      <c r="UGM118" s="1"/>
      <c r="UGR118" s="2"/>
      <c r="UGU118" s="1"/>
      <c r="UGZ118" s="2"/>
      <c r="UHC118" s="1"/>
      <c r="UHH118" s="2"/>
      <c r="UHK118" s="1"/>
      <c r="UHP118" s="2"/>
      <c r="UHS118" s="1"/>
      <c r="UHX118" s="2"/>
      <c r="UIA118" s="1"/>
      <c r="UIF118" s="2"/>
      <c r="UII118" s="1"/>
      <c r="UIN118" s="2"/>
      <c r="UIQ118" s="1"/>
      <c r="UIV118" s="2"/>
      <c r="UIY118" s="1"/>
      <c r="UJD118" s="2"/>
      <c r="UJG118" s="1"/>
      <c r="UJL118" s="2"/>
      <c r="UJO118" s="1"/>
      <c r="UJT118" s="2"/>
      <c r="UJW118" s="1"/>
      <c r="UKB118" s="2"/>
      <c r="UKE118" s="1"/>
      <c r="UKJ118" s="2"/>
      <c r="UKM118" s="1"/>
      <c r="UKR118" s="2"/>
      <c r="UKU118" s="1"/>
      <c r="UKZ118" s="2"/>
      <c r="ULC118" s="1"/>
      <c r="ULH118" s="2"/>
      <c r="ULK118" s="1"/>
      <c r="ULP118" s="2"/>
      <c r="ULS118" s="1"/>
      <c r="ULX118" s="2"/>
      <c r="UMA118" s="1"/>
      <c r="UMF118" s="2"/>
      <c r="UMI118" s="1"/>
      <c r="UMN118" s="2"/>
      <c r="UMQ118" s="1"/>
      <c r="UMV118" s="2"/>
      <c r="UMY118" s="1"/>
      <c r="UND118" s="2"/>
      <c r="UNG118" s="1"/>
      <c r="UNL118" s="2"/>
      <c r="UNO118" s="1"/>
      <c r="UNT118" s="2"/>
      <c r="UNW118" s="1"/>
      <c r="UOB118" s="2"/>
      <c r="UOE118" s="1"/>
      <c r="UOJ118" s="2"/>
      <c r="UOM118" s="1"/>
      <c r="UOR118" s="2"/>
      <c r="UOU118" s="1"/>
      <c r="UOZ118" s="2"/>
      <c r="UPC118" s="1"/>
      <c r="UPH118" s="2"/>
      <c r="UPK118" s="1"/>
      <c r="UPP118" s="2"/>
      <c r="UPS118" s="1"/>
      <c r="UPX118" s="2"/>
      <c r="UQA118" s="1"/>
      <c r="UQF118" s="2"/>
      <c r="UQI118" s="1"/>
      <c r="UQN118" s="2"/>
      <c r="UQQ118" s="1"/>
      <c r="UQV118" s="2"/>
      <c r="UQY118" s="1"/>
      <c r="URD118" s="2"/>
      <c r="URG118" s="1"/>
      <c r="URL118" s="2"/>
      <c r="URO118" s="1"/>
      <c r="URT118" s="2"/>
      <c r="URW118" s="1"/>
      <c r="USB118" s="2"/>
      <c r="USE118" s="1"/>
      <c r="USJ118" s="2"/>
      <c r="USM118" s="1"/>
      <c r="USR118" s="2"/>
      <c r="USU118" s="1"/>
      <c r="USZ118" s="2"/>
      <c r="UTC118" s="1"/>
      <c r="UTH118" s="2"/>
      <c r="UTK118" s="1"/>
      <c r="UTP118" s="2"/>
      <c r="UTS118" s="1"/>
      <c r="UTX118" s="2"/>
      <c r="UUA118" s="1"/>
      <c r="UUF118" s="2"/>
      <c r="UUI118" s="1"/>
      <c r="UUN118" s="2"/>
      <c r="UUQ118" s="1"/>
      <c r="UUV118" s="2"/>
      <c r="UUY118" s="1"/>
      <c r="UVD118" s="2"/>
      <c r="UVG118" s="1"/>
      <c r="UVL118" s="2"/>
      <c r="UVO118" s="1"/>
      <c r="UVT118" s="2"/>
      <c r="UVW118" s="1"/>
      <c r="UWB118" s="2"/>
      <c r="UWE118" s="1"/>
      <c r="UWJ118" s="2"/>
      <c r="UWM118" s="1"/>
      <c r="UWR118" s="2"/>
      <c r="UWU118" s="1"/>
      <c r="UWZ118" s="2"/>
      <c r="UXC118" s="1"/>
      <c r="UXH118" s="2"/>
      <c r="UXK118" s="1"/>
      <c r="UXP118" s="2"/>
      <c r="UXS118" s="1"/>
      <c r="UXX118" s="2"/>
      <c r="UYA118" s="1"/>
      <c r="UYF118" s="2"/>
      <c r="UYI118" s="1"/>
      <c r="UYN118" s="2"/>
      <c r="UYQ118" s="1"/>
      <c r="UYV118" s="2"/>
      <c r="UYY118" s="1"/>
      <c r="UZD118" s="2"/>
      <c r="UZG118" s="1"/>
      <c r="UZL118" s="2"/>
      <c r="UZO118" s="1"/>
      <c r="UZT118" s="2"/>
      <c r="UZW118" s="1"/>
      <c r="VAB118" s="2"/>
      <c r="VAE118" s="1"/>
      <c r="VAJ118" s="2"/>
      <c r="VAM118" s="1"/>
      <c r="VAR118" s="2"/>
      <c r="VAU118" s="1"/>
      <c r="VAZ118" s="2"/>
      <c r="VBC118" s="1"/>
      <c r="VBH118" s="2"/>
      <c r="VBK118" s="1"/>
      <c r="VBP118" s="2"/>
      <c r="VBS118" s="1"/>
      <c r="VBX118" s="2"/>
      <c r="VCA118" s="1"/>
      <c r="VCF118" s="2"/>
      <c r="VCI118" s="1"/>
      <c r="VCN118" s="2"/>
      <c r="VCQ118" s="1"/>
      <c r="VCV118" s="2"/>
      <c r="VCY118" s="1"/>
      <c r="VDD118" s="2"/>
      <c r="VDG118" s="1"/>
      <c r="VDL118" s="2"/>
      <c r="VDO118" s="1"/>
      <c r="VDT118" s="2"/>
      <c r="VDW118" s="1"/>
      <c r="VEB118" s="2"/>
      <c r="VEE118" s="1"/>
      <c r="VEJ118" s="2"/>
      <c r="VEM118" s="1"/>
      <c r="VER118" s="2"/>
      <c r="VEU118" s="1"/>
      <c r="VEZ118" s="2"/>
      <c r="VFC118" s="1"/>
      <c r="VFH118" s="2"/>
      <c r="VFK118" s="1"/>
      <c r="VFP118" s="2"/>
      <c r="VFS118" s="1"/>
      <c r="VFX118" s="2"/>
      <c r="VGA118" s="1"/>
      <c r="VGF118" s="2"/>
      <c r="VGI118" s="1"/>
      <c r="VGN118" s="2"/>
      <c r="VGQ118" s="1"/>
      <c r="VGV118" s="2"/>
      <c r="VGY118" s="1"/>
      <c r="VHD118" s="2"/>
      <c r="VHG118" s="1"/>
      <c r="VHL118" s="2"/>
      <c r="VHO118" s="1"/>
      <c r="VHT118" s="2"/>
      <c r="VHW118" s="1"/>
      <c r="VIB118" s="2"/>
      <c r="VIE118" s="1"/>
      <c r="VIJ118" s="2"/>
      <c r="VIM118" s="1"/>
      <c r="VIR118" s="2"/>
      <c r="VIU118" s="1"/>
      <c r="VIZ118" s="2"/>
      <c r="VJC118" s="1"/>
      <c r="VJH118" s="2"/>
      <c r="VJK118" s="1"/>
      <c r="VJP118" s="2"/>
      <c r="VJS118" s="1"/>
      <c r="VJX118" s="2"/>
      <c r="VKA118" s="1"/>
      <c r="VKF118" s="2"/>
      <c r="VKI118" s="1"/>
      <c r="VKN118" s="2"/>
      <c r="VKQ118" s="1"/>
      <c r="VKV118" s="2"/>
      <c r="VKY118" s="1"/>
      <c r="VLD118" s="2"/>
      <c r="VLG118" s="1"/>
      <c r="VLL118" s="2"/>
      <c r="VLO118" s="1"/>
      <c r="VLT118" s="2"/>
      <c r="VLW118" s="1"/>
      <c r="VMB118" s="2"/>
      <c r="VME118" s="1"/>
      <c r="VMJ118" s="2"/>
      <c r="VMM118" s="1"/>
      <c r="VMR118" s="2"/>
      <c r="VMU118" s="1"/>
      <c r="VMZ118" s="2"/>
      <c r="VNC118" s="1"/>
      <c r="VNH118" s="2"/>
      <c r="VNK118" s="1"/>
      <c r="VNP118" s="2"/>
      <c r="VNS118" s="1"/>
      <c r="VNX118" s="2"/>
      <c r="VOA118" s="1"/>
      <c r="VOF118" s="2"/>
      <c r="VOI118" s="1"/>
      <c r="VON118" s="2"/>
      <c r="VOQ118" s="1"/>
      <c r="VOV118" s="2"/>
      <c r="VOY118" s="1"/>
      <c r="VPD118" s="2"/>
      <c r="VPG118" s="1"/>
      <c r="VPL118" s="2"/>
      <c r="VPO118" s="1"/>
      <c r="VPT118" s="2"/>
      <c r="VPW118" s="1"/>
      <c r="VQB118" s="2"/>
      <c r="VQE118" s="1"/>
      <c r="VQJ118" s="2"/>
      <c r="VQM118" s="1"/>
      <c r="VQR118" s="2"/>
      <c r="VQU118" s="1"/>
      <c r="VQZ118" s="2"/>
      <c r="VRC118" s="1"/>
      <c r="VRH118" s="2"/>
      <c r="VRK118" s="1"/>
      <c r="VRP118" s="2"/>
      <c r="VRS118" s="1"/>
      <c r="VRX118" s="2"/>
      <c r="VSA118" s="1"/>
      <c r="VSF118" s="2"/>
      <c r="VSI118" s="1"/>
      <c r="VSN118" s="2"/>
      <c r="VSQ118" s="1"/>
      <c r="VSV118" s="2"/>
      <c r="VSY118" s="1"/>
      <c r="VTD118" s="2"/>
      <c r="VTG118" s="1"/>
      <c r="VTL118" s="2"/>
      <c r="VTO118" s="1"/>
      <c r="VTT118" s="2"/>
      <c r="VTW118" s="1"/>
      <c r="VUB118" s="2"/>
      <c r="VUE118" s="1"/>
      <c r="VUJ118" s="2"/>
      <c r="VUM118" s="1"/>
      <c r="VUR118" s="2"/>
      <c r="VUU118" s="1"/>
      <c r="VUZ118" s="2"/>
      <c r="VVC118" s="1"/>
      <c r="VVH118" s="2"/>
      <c r="VVK118" s="1"/>
      <c r="VVP118" s="2"/>
      <c r="VVS118" s="1"/>
      <c r="VVX118" s="2"/>
      <c r="VWA118" s="1"/>
      <c r="VWF118" s="2"/>
      <c r="VWI118" s="1"/>
      <c r="VWN118" s="2"/>
      <c r="VWQ118" s="1"/>
      <c r="VWV118" s="2"/>
      <c r="VWY118" s="1"/>
      <c r="VXD118" s="2"/>
      <c r="VXG118" s="1"/>
      <c r="VXL118" s="2"/>
      <c r="VXO118" s="1"/>
      <c r="VXT118" s="2"/>
      <c r="VXW118" s="1"/>
      <c r="VYB118" s="2"/>
      <c r="VYE118" s="1"/>
      <c r="VYJ118" s="2"/>
      <c r="VYM118" s="1"/>
      <c r="VYR118" s="2"/>
      <c r="VYU118" s="1"/>
      <c r="VYZ118" s="2"/>
      <c r="VZC118" s="1"/>
      <c r="VZH118" s="2"/>
      <c r="VZK118" s="1"/>
      <c r="VZP118" s="2"/>
      <c r="VZS118" s="1"/>
      <c r="VZX118" s="2"/>
      <c r="WAA118" s="1"/>
      <c r="WAF118" s="2"/>
      <c r="WAI118" s="1"/>
      <c r="WAN118" s="2"/>
      <c r="WAQ118" s="1"/>
      <c r="WAV118" s="2"/>
      <c r="WAY118" s="1"/>
      <c r="WBD118" s="2"/>
      <c r="WBG118" s="1"/>
      <c r="WBL118" s="2"/>
      <c r="WBO118" s="1"/>
      <c r="WBT118" s="2"/>
      <c r="WBW118" s="1"/>
      <c r="WCB118" s="2"/>
      <c r="WCE118" s="1"/>
      <c r="WCJ118" s="2"/>
      <c r="WCM118" s="1"/>
      <c r="WCR118" s="2"/>
      <c r="WCU118" s="1"/>
      <c r="WCZ118" s="2"/>
      <c r="WDC118" s="1"/>
      <c r="WDH118" s="2"/>
      <c r="WDK118" s="1"/>
      <c r="WDP118" s="2"/>
      <c r="WDS118" s="1"/>
      <c r="WDX118" s="2"/>
      <c r="WEA118" s="1"/>
      <c r="WEF118" s="2"/>
      <c r="WEI118" s="1"/>
      <c r="WEN118" s="2"/>
      <c r="WEQ118" s="1"/>
      <c r="WEV118" s="2"/>
      <c r="WEY118" s="1"/>
      <c r="WFD118" s="2"/>
      <c r="WFG118" s="1"/>
      <c r="WFL118" s="2"/>
      <c r="WFO118" s="1"/>
      <c r="WFT118" s="2"/>
      <c r="WFW118" s="1"/>
      <c r="WGB118" s="2"/>
      <c r="WGE118" s="1"/>
      <c r="WGJ118" s="2"/>
      <c r="WGM118" s="1"/>
      <c r="WGR118" s="2"/>
      <c r="WGU118" s="1"/>
      <c r="WGZ118" s="2"/>
      <c r="WHC118" s="1"/>
      <c r="WHH118" s="2"/>
      <c r="WHK118" s="1"/>
      <c r="WHP118" s="2"/>
      <c r="WHS118" s="1"/>
      <c r="WHX118" s="2"/>
      <c r="WIA118" s="1"/>
      <c r="WIF118" s="2"/>
      <c r="WII118" s="1"/>
      <c r="WIN118" s="2"/>
      <c r="WIQ118" s="1"/>
      <c r="WIV118" s="2"/>
      <c r="WIY118" s="1"/>
      <c r="WJD118" s="2"/>
      <c r="WJG118" s="1"/>
      <c r="WJL118" s="2"/>
      <c r="WJO118" s="1"/>
      <c r="WJT118" s="2"/>
      <c r="WJW118" s="1"/>
      <c r="WKB118" s="2"/>
      <c r="WKE118" s="1"/>
      <c r="WKJ118" s="2"/>
      <c r="WKM118" s="1"/>
      <c r="WKR118" s="2"/>
      <c r="WKU118" s="1"/>
      <c r="WKZ118" s="2"/>
      <c r="WLC118" s="1"/>
      <c r="WLH118" s="2"/>
      <c r="WLK118" s="1"/>
      <c r="WLP118" s="2"/>
      <c r="WLS118" s="1"/>
      <c r="WLX118" s="2"/>
      <c r="WMA118" s="1"/>
      <c r="WMF118" s="2"/>
      <c r="WMI118" s="1"/>
      <c r="WMN118" s="2"/>
      <c r="WMQ118" s="1"/>
      <c r="WMV118" s="2"/>
      <c r="WMY118" s="1"/>
      <c r="WND118" s="2"/>
      <c r="WNG118" s="1"/>
      <c r="WNL118" s="2"/>
      <c r="WNO118" s="1"/>
      <c r="WNT118" s="2"/>
      <c r="WNW118" s="1"/>
      <c r="WOB118" s="2"/>
      <c r="WOE118" s="1"/>
      <c r="WOJ118" s="2"/>
      <c r="WOM118" s="1"/>
      <c r="WOR118" s="2"/>
      <c r="WOU118" s="1"/>
      <c r="WOZ118" s="2"/>
      <c r="WPC118" s="1"/>
      <c r="WPH118" s="2"/>
      <c r="WPK118" s="1"/>
      <c r="WPP118" s="2"/>
      <c r="WPS118" s="1"/>
      <c r="WPX118" s="2"/>
      <c r="WQA118" s="1"/>
      <c r="WQF118" s="2"/>
      <c r="WQI118" s="1"/>
      <c r="WQN118" s="2"/>
      <c r="WQQ118" s="1"/>
      <c r="WQV118" s="2"/>
      <c r="WQY118" s="1"/>
      <c r="WRD118" s="2"/>
      <c r="WRG118" s="1"/>
      <c r="WRL118" s="2"/>
      <c r="WRO118" s="1"/>
      <c r="WRT118" s="2"/>
      <c r="WRW118" s="1"/>
      <c r="WSB118" s="2"/>
      <c r="WSE118" s="1"/>
      <c r="WSJ118" s="2"/>
      <c r="WSM118" s="1"/>
      <c r="WSR118" s="2"/>
      <c r="WSU118" s="1"/>
      <c r="WSZ118" s="2"/>
      <c r="WTC118" s="1"/>
      <c r="WTH118" s="2"/>
      <c r="WTK118" s="1"/>
      <c r="WTP118" s="2"/>
      <c r="WTS118" s="1"/>
      <c r="WTX118" s="2"/>
      <c r="WUA118" s="1"/>
      <c r="WUF118" s="2"/>
      <c r="WUI118" s="1"/>
      <c r="WUN118" s="2"/>
      <c r="WUQ118" s="1"/>
      <c r="WUV118" s="2"/>
      <c r="WUY118" s="1"/>
      <c r="WVD118" s="2"/>
      <c r="WVG118" s="1"/>
      <c r="WVL118" s="2"/>
      <c r="WVO118" s="1"/>
      <c r="WVT118" s="2"/>
      <c r="WVW118" s="1"/>
      <c r="WWB118" s="2"/>
      <c r="WWE118" s="1"/>
      <c r="WWJ118" s="2"/>
      <c r="WWM118" s="1"/>
      <c r="WWR118" s="2"/>
      <c r="WWU118" s="1"/>
      <c r="WWZ118" s="2"/>
      <c r="WXC118" s="1"/>
      <c r="WXH118" s="2"/>
      <c r="WXK118" s="1"/>
      <c r="WXP118" s="2"/>
      <c r="WXS118" s="1"/>
      <c r="WXX118" s="2"/>
      <c r="WYA118" s="1"/>
      <c r="WYF118" s="2"/>
      <c r="WYI118" s="1"/>
      <c r="WYN118" s="2"/>
      <c r="WYQ118" s="1"/>
      <c r="WYV118" s="2"/>
      <c r="WYY118" s="1"/>
      <c r="WZD118" s="2"/>
      <c r="WZG118" s="1"/>
      <c r="WZL118" s="2"/>
      <c r="WZO118" s="1"/>
      <c r="WZT118" s="2"/>
      <c r="WZW118" s="1"/>
      <c r="XAB118" s="2"/>
      <c r="XAE118" s="1"/>
      <c r="XAJ118" s="2"/>
      <c r="XAM118" s="1"/>
      <c r="XAR118" s="2"/>
      <c r="XAU118" s="1"/>
      <c r="XAZ118" s="2"/>
      <c r="XBC118" s="1"/>
      <c r="XBH118" s="2"/>
      <c r="XBK118" s="1"/>
      <c r="XBP118" s="2"/>
      <c r="XBS118" s="1"/>
      <c r="XBX118" s="2"/>
      <c r="XCA118" s="1"/>
      <c r="XCF118" s="2"/>
      <c r="XCI118" s="1"/>
      <c r="XCN118" s="2"/>
      <c r="XCQ118" s="1"/>
      <c r="XCV118" s="2"/>
      <c r="XCY118" s="1"/>
      <c r="XDD118" s="2"/>
      <c r="XDG118" s="1"/>
      <c r="XDL118" s="2"/>
      <c r="XDO118" s="1"/>
      <c r="XDT118" s="2"/>
      <c r="XDW118" s="1"/>
    </row>
    <row r="119" spans="2:1023 1028:2047 2052:3071 3076:4095 4100:5119 5124:6143 6148:7167 7172:8191 8196:9215 9220:10239 10244:11263 11268:12287 12292:13311 13316:14335 14340:15359 15364:16351" ht="15" x14ac:dyDescent="0.25">
      <c r="B119" s="17" t="s">
        <v>166</v>
      </c>
      <c r="C119" s="17" t="s">
        <v>18</v>
      </c>
      <c r="D119" s="24" t="s">
        <v>215</v>
      </c>
      <c r="E119" s="25"/>
      <c r="F119" s="27" t="s">
        <v>255</v>
      </c>
      <c r="G119" s="21">
        <v>7265247</v>
      </c>
      <c r="H119" s="22"/>
      <c r="I119" s="23">
        <f t="shared" si="1"/>
        <v>7265247</v>
      </c>
      <c r="L119" s="2"/>
      <c r="O119" s="1"/>
      <c r="T119" s="2"/>
      <c r="W119" s="1"/>
      <c r="AB119" s="2"/>
      <c r="AE119" s="1"/>
      <c r="AJ119" s="2"/>
      <c r="AM119" s="1"/>
      <c r="AR119" s="2"/>
      <c r="AU119" s="1"/>
      <c r="AZ119" s="2"/>
      <c r="BC119" s="1"/>
      <c r="BH119" s="2"/>
      <c r="BK119" s="1"/>
      <c r="BP119" s="2"/>
      <c r="BS119" s="1"/>
      <c r="BX119" s="2"/>
      <c r="CA119" s="1"/>
      <c r="CF119" s="2"/>
      <c r="CI119" s="1"/>
      <c r="CN119" s="2"/>
      <c r="CQ119" s="1"/>
      <c r="CV119" s="2"/>
      <c r="CY119" s="1"/>
      <c r="DD119" s="2"/>
      <c r="DG119" s="1"/>
      <c r="DL119" s="2"/>
      <c r="DO119" s="1"/>
      <c r="DT119" s="2"/>
      <c r="DW119" s="1"/>
      <c r="EB119" s="2"/>
      <c r="EE119" s="1"/>
      <c r="EJ119" s="2"/>
      <c r="EM119" s="1"/>
      <c r="ER119" s="2"/>
      <c r="EU119" s="1"/>
      <c r="EZ119" s="2"/>
      <c r="FC119" s="1"/>
      <c r="FH119" s="2"/>
      <c r="FK119" s="1"/>
      <c r="FP119" s="2"/>
      <c r="FS119" s="1"/>
      <c r="FX119" s="2"/>
      <c r="GA119" s="1"/>
      <c r="GF119" s="2"/>
      <c r="GI119" s="1"/>
      <c r="GN119" s="2"/>
      <c r="GQ119" s="1"/>
      <c r="GV119" s="2"/>
      <c r="GY119" s="1"/>
      <c r="HD119" s="2"/>
      <c r="HG119" s="1"/>
      <c r="HL119" s="2"/>
      <c r="HO119" s="1"/>
      <c r="HT119" s="2"/>
      <c r="HW119" s="1"/>
      <c r="IB119" s="2"/>
      <c r="IE119" s="1"/>
      <c r="IJ119" s="2"/>
      <c r="IM119" s="1"/>
      <c r="IR119" s="2"/>
      <c r="IU119" s="1"/>
      <c r="IZ119" s="2"/>
      <c r="JC119" s="1"/>
      <c r="JH119" s="2"/>
      <c r="JK119" s="1"/>
      <c r="JP119" s="2"/>
      <c r="JS119" s="1"/>
      <c r="JX119" s="2"/>
      <c r="KA119" s="1"/>
      <c r="KF119" s="2"/>
      <c r="KI119" s="1"/>
      <c r="KN119" s="2"/>
      <c r="KQ119" s="1"/>
      <c r="KV119" s="2"/>
      <c r="KY119" s="1"/>
      <c r="LD119" s="2"/>
      <c r="LG119" s="1"/>
      <c r="LL119" s="2"/>
      <c r="LO119" s="1"/>
      <c r="LT119" s="2"/>
      <c r="LW119" s="1"/>
      <c r="MB119" s="2"/>
      <c r="ME119" s="1"/>
      <c r="MJ119" s="2"/>
      <c r="MM119" s="1"/>
      <c r="MR119" s="2"/>
      <c r="MU119" s="1"/>
      <c r="MZ119" s="2"/>
      <c r="NC119" s="1"/>
      <c r="NH119" s="2"/>
      <c r="NK119" s="1"/>
      <c r="NP119" s="2"/>
      <c r="NS119" s="1"/>
      <c r="NX119" s="2"/>
      <c r="OA119" s="1"/>
      <c r="OF119" s="2"/>
      <c r="OI119" s="1"/>
      <c r="ON119" s="2"/>
      <c r="OQ119" s="1"/>
      <c r="OV119" s="2"/>
      <c r="OY119" s="1"/>
      <c r="PD119" s="2"/>
      <c r="PG119" s="1"/>
      <c r="PL119" s="2"/>
      <c r="PO119" s="1"/>
      <c r="PT119" s="2"/>
      <c r="PW119" s="1"/>
      <c r="QB119" s="2"/>
      <c r="QE119" s="1"/>
      <c r="QJ119" s="2"/>
      <c r="QM119" s="1"/>
      <c r="QR119" s="2"/>
      <c r="QU119" s="1"/>
      <c r="QZ119" s="2"/>
      <c r="RC119" s="1"/>
      <c r="RH119" s="2"/>
      <c r="RK119" s="1"/>
      <c r="RP119" s="2"/>
      <c r="RS119" s="1"/>
      <c r="RX119" s="2"/>
      <c r="SA119" s="1"/>
      <c r="SF119" s="2"/>
      <c r="SI119" s="1"/>
      <c r="SN119" s="2"/>
      <c r="SQ119" s="1"/>
      <c r="SV119" s="2"/>
      <c r="SY119" s="1"/>
      <c r="TD119" s="2"/>
      <c r="TG119" s="1"/>
      <c r="TL119" s="2"/>
      <c r="TO119" s="1"/>
      <c r="TT119" s="2"/>
      <c r="TW119" s="1"/>
      <c r="UB119" s="2"/>
      <c r="UE119" s="1"/>
      <c r="UJ119" s="2"/>
      <c r="UM119" s="1"/>
      <c r="UR119" s="2"/>
      <c r="UU119" s="1"/>
      <c r="UZ119" s="2"/>
      <c r="VC119" s="1"/>
      <c r="VH119" s="2"/>
      <c r="VK119" s="1"/>
      <c r="VP119" s="2"/>
      <c r="VS119" s="1"/>
      <c r="VX119" s="2"/>
      <c r="WA119" s="1"/>
      <c r="WF119" s="2"/>
      <c r="WI119" s="1"/>
      <c r="WN119" s="2"/>
      <c r="WQ119" s="1"/>
      <c r="WV119" s="2"/>
      <c r="WY119" s="1"/>
      <c r="XD119" s="2"/>
      <c r="XG119" s="1"/>
      <c r="XL119" s="2"/>
      <c r="XO119" s="1"/>
      <c r="XT119" s="2"/>
      <c r="XW119" s="1"/>
      <c r="YB119" s="2"/>
      <c r="YE119" s="1"/>
      <c r="YJ119" s="2"/>
      <c r="YM119" s="1"/>
      <c r="YR119" s="2"/>
      <c r="YU119" s="1"/>
      <c r="YZ119" s="2"/>
      <c r="ZC119" s="1"/>
      <c r="ZH119" s="2"/>
      <c r="ZK119" s="1"/>
      <c r="ZP119" s="2"/>
      <c r="ZS119" s="1"/>
      <c r="ZX119" s="2"/>
      <c r="AAA119" s="1"/>
      <c r="AAF119" s="2"/>
      <c r="AAI119" s="1"/>
      <c r="AAN119" s="2"/>
      <c r="AAQ119" s="1"/>
      <c r="AAV119" s="2"/>
      <c r="AAY119" s="1"/>
      <c r="ABD119" s="2"/>
      <c r="ABG119" s="1"/>
      <c r="ABL119" s="2"/>
      <c r="ABO119" s="1"/>
      <c r="ABT119" s="2"/>
      <c r="ABW119" s="1"/>
      <c r="ACB119" s="2"/>
      <c r="ACE119" s="1"/>
      <c r="ACJ119" s="2"/>
      <c r="ACM119" s="1"/>
      <c r="ACR119" s="2"/>
      <c r="ACU119" s="1"/>
      <c r="ACZ119" s="2"/>
      <c r="ADC119" s="1"/>
      <c r="ADH119" s="2"/>
      <c r="ADK119" s="1"/>
      <c r="ADP119" s="2"/>
      <c r="ADS119" s="1"/>
      <c r="ADX119" s="2"/>
      <c r="AEA119" s="1"/>
      <c r="AEF119" s="2"/>
      <c r="AEI119" s="1"/>
      <c r="AEN119" s="2"/>
      <c r="AEQ119" s="1"/>
      <c r="AEV119" s="2"/>
      <c r="AEY119" s="1"/>
      <c r="AFD119" s="2"/>
      <c r="AFG119" s="1"/>
      <c r="AFL119" s="2"/>
      <c r="AFO119" s="1"/>
      <c r="AFT119" s="2"/>
      <c r="AFW119" s="1"/>
      <c r="AGB119" s="2"/>
      <c r="AGE119" s="1"/>
      <c r="AGJ119" s="2"/>
      <c r="AGM119" s="1"/>
      <c r="AGR119" s="2"/>
      <c r="AGU119" s="1"/>
      <c r="AGZ119" s="2"/>
      <c r="AHC119" s="1"/>
      <c r="AHH119" s="2"/>
      <c r="AHK119" s="1"/>
      <c r="AHP119" s="2"/>
      <c r="AHS119" s="1"/>
      <c r="AHX119" s="2"/>
      <c r="AIA119" s="1"/>
      <c r="AIF119" s="2"/>
      <c r="AII119" s="1"/>
      <c r="AIN119" s="2"/>
      <c r="AIQ119" s="1"/>
      <c r="AIV119" s="2"/>
      <c r="AIY119" s="1"/>
      <c r="AJD119" s="2"/>
      <c r="AJG119" s="1"/>
      <c r="AJL119" s="2"/>
      <c r="AJO119" s="1"/>
      <c r="AJT119" s="2"/>
      <c r="AJW119" s="1"/>
      <c r="AKB119" s="2"/>
      <c r="AKE119" s="1"/>
      <c r="AKJ119" s="2"/>
      <c r="AKM119" s="1"/>
      <c r="AKR119" s="2"/>
      <c r="AKU119" s="1"/>
      <c r="AKZ119" s="2"/>
      <c r="ALC119" s="1"/>
      <c r="ALH119" s="2"/>
      <c r="ALK119" s="1"/>
      <c r="ALP119" s="2"/>
      <c r="ALS119" s="1"/>
      <c r="ALX119" s="2"/>
      <c r="AMA119" s="1"/>
      <c r="AMF119" s="2"/>
      <c r="AMI119" s="1"/>
      <c r="AMN119" s="2"/>
      <c r="AMQ119" s="1"/>
      <c r="AMV119" s="2"/>
      <c r="AMY119" s="1"/>
      <c r="AND119" s="2"/>
      <c r="ANG119" s="1"/>
      <c r="ANL119" s="2"/>
      <c r="ANO119" s="1"/>
      <c r="ANT119" s="2"/>
      <c r="ANW119" s="1"/>
      <c r="AOB119" s="2"/>
      <c r="AOE119" s="1"/>
      <c r="AOJ119" s="2"/>
      <c r="AOM119" s="1"/>
      <c r="AOR119" s="2"/>
      <c r="AOU119" s="1"/>
      <c r="AOZ119" s="2"/>
      <c r="APC119" s="1"/>
      <c r="APH119" s="2"/>
      <c r="APK119" s="1"/>
      <c r="APP119" s="2"/>
      <c r="APS119" s="1"/>
      <c r="APX119" s="2"/>
      <c r="AQA119" s="1"/>
      <c r="AQF119" s="2"/>
      <c r="AQI119" s="1"/>
      <c r="AQN119" s="2"/>
      <c r="AQQ119" s="1"/>
      <c r="AQV119" s="2"/>
      <c r="AQY119" s="1"/>
      <c r="ARD119" s="2"/>
      <c r="ARG119" s="1"/>
      <c r="ARL119" s="2"/>
      <c r="ARO119" s="1"/>
      <c r="ART119" s="2"/>
      <c r="ARW119" s="1"/>
      <c r="ASB119" s="2"/>
      <c r="ASE119" s="1"/>
      <c r="ASJ119" s="2"/>
      <c r="ASM119" s="1"/>
      <c r="ASR119" s="2"/>
      <c r="ASU119" s="1"/>
      <c r="ASZ119" s="2"/>
      <c r="ATC119" s="1"/>
      <c r="ATH119" s="2"/>
      <c r="ATK119" s="1"/>
      <c r="ATP119" s="2"/>
      <c r="ATS119" s="1"/>
      <c r="ATX119" s="2"/>
      <c r="AUA119" s="1"/>
      <c r="AUF119" s="2"/>
      <c r="AUI119" s="1"/>
      <c r="AUN119" s="2"/>
      <c r="AUQ119" s="1"/>
      <c r="AUV119" s="2"/>
      <c r="AUY119" s="1"/>
      <c r="AVD119" s="2"/>
      <c r="AVG119" s="1"/>
      <c r="AVL119" s="2"/>
      <c r="AVO119" s="1"/>
      <c r="AVT119" s="2"/>
      <c r="AVW119" s="1"/>
      <c r="AWB119" s="2"/>
      <c r="AWE119" s="1"/>
      <c r="AWJ119" s="2"/>
      <c r="AWM119" s="1"/>
      <c r="AWR119" s="2"/>
      <c r="AWU119" s="1"/>
      <c r="AWZ119" s="2"/>
      <c r="AXC119" s="1"/>
      <c r="AXH119" s="2"/>
      <c r="AXK119" s="1"/>
      <c r="AXP119" s="2"/>
      <c r="AXS119" s="1"/>
      <c r="AXX119" s="2"/>
      <c r="AYA119" s="1"/>
      <c r="AYF119" s="2"/>
      <c r="AYI119" s="1"/>
      <c r="AYN119" s="2"/>
      <c r="AYQ119" s="1"/>
      <c r="AYV119" s="2"/>
      <c r="AYY119" s="1"/>
      <c r="AZD119" s="2"/>
      <c r="AZG119" s="1"/>
      <c r="AZL119" s="2"/>
      <c r="AZO119" s="1"/>
      <c r="AZT119" s="2"/>
      <c r="AZW119" s="1"/>
      <c r="BAB119" s="2"/>
      <c r="BAE119" s="1"/>
      <c r="BAJ119" s="2"/>
      <c r="BAM119" s="1"/>
      <c r="BAR119" s="2"/>
      <c r="BAU119" s="1"/>
      <c r="BAZ119" s="2"/>
      <c r="BBC119" s="1"/>
      <c r="BBH119" s="2"/>
      <c r="BBK119" s="1"/>
      <c r="BBP119" s="2"/>
      <c r="BBS119" s="1"/>
      <c r="BBX119" s="2"/>
      <c r="BCA119" s="1"/>
      <c r="BCF119" s="2"/>
      <c r="BCI119" s="1"/>
      <c r="BCN119" s="2"/>
      <c r="BCQ119" s="1"/>
      <c r="BCV119" s="2"/>
      <c r="BCY119" s="1"/>
      <c r="BDD119" s="2"/>
      <c r="BDG119" s="1"/>
      <c r="BDL119" s="2"/>
      <c r="BDO119" s="1"/>
      <c r="BDT119" s="2"/>
      <c r="BDW119" s="1"/>
      <c r="BEB119" s="2"/>
      <c r="BEE119" s="1"/>
      <c r="BEJ119" s="2"/>
      <c r="BEM119" s="1"/>
      <c r="BER119" s="2"/>
      <c r="BEU119" s="1"/>
      <c r="BEZ119" s="2"/>
      <c r="BFC119" s="1"/>
      <c r="BFH119" s="2"/>
      <c r="BFK119" s="1"/>
      <c r="BFP119" s="2"/>
      <c r="BFS119" s="1"/>
      <c r="BFX119" s="2"/>
      <c r="BGA119" s="1"/>
      <c r="BGF119" s="2"/>
      <c r="BGI119" s="1"/>
      <c r="BGN119" s="2"/>
      <c r="BGQ119" s="1"/>
      <c r="BGV119" s="2"/>
      <c r="BGY119" s="1"/>
      <c r="BHD119" s="2"/>
      <c r="BHG119" s="1"/>
      <c r="BHL119" s="2"/>
      <c r="BHO119" s="1"/>
      <c r="BHT119" s="2"/>
      <c r="BHW119" s="1"/>
      <c r="BIB119" s="2"/>
      <c r="BIE119" s="1"/>
      <c r="BIJ119" s="2"/>
      <c r="BIM119" s="1"/>
      <c r="BIR119" s="2"/>
      <c r="BIU119" s="1"/>
      <c r="BIZ119" s="2"/>
      <c r="BJC119" s="1"/>
      <c r="BJH119" s="2"/>
      <c r="BJK119" s="1"/>
      <c r="BJP119" s="2"/>
      <c r="BJS119" s="1"/>
      <c r="BJX119" s="2"/>
      <c r="BKA119" s="1"/>
      <c r="BKF119" s="2"/>
      <c r="BKI119" s="1"/>
      <c r="BKN119" s="2"/>
      <c r="BKQ119" s="1"/>
      <c r="BKV119" s="2"/>
      <c r="BKY119" s="1"/>
      <c r="BLD119" s="2"/>
      <c r="BLG119" s="1"/>
      <c r="BLL119" s="2"/>
      <c r="BLO119" s="1"/>
      <c r="BLT119" s="2"/>
      <c r="BLW119" s="1"/>
      <c r="BMB119" s="2"/>
      <c r="BME119" s="1"/>
      <c r="BMJ119" s="2"/>
      <c r="BMM119" s="1"/>
      <c r="BMR119" s="2"/>
      <c r="BMU119" s="1"/>
      <c r="BMZ119" s="2"/>
      <c r="BNC119" s="1"/>
      <c r="BNH119" s="2"/>
      <c r="BNK119" s="1"/>
      <c r="BNP119" s="2"/>
      <c r="BNS119" s="1"/>
      <c r="BNX119" s="2"/>
      <c r="BOA119" s="1"/>
      <c r="BOF119" s="2"/>
      <c r="BOI119" s="1"/>
      <c r="BON119" s="2"/>
      <c r="BOQ119" s="1"/>
      <c r="BOV119" s="2"/>
      <c r="BOY119" s="1"/>
      <c r="BPD119" s="2"/>
      <c r="BPG119" s="1"/>
      <c r="BPL119" s="2"/>
      <c r="BPO119" s="1"/>
      <c r="BPT119" s="2"/>
      <c r="BPW119" s="1"/>
      <c r="BQB119" s="2"/>
      <c r="BQE119" s="1"/>
      <c r="BQJ119" s="2"/>
      <c r="BQM119" s="1"/>
      <c r="BQR119" s="2"/>
      <c r="BQU119" s="1"/>
      <c r="BQZ119" s="2"/>
      <c r="BRC119" s="1"/>
      <c r="BRH119" s="2"/>
      <c r="BRK119" s="1"/>
      <c r="BRP119" s="2"/>
      <c r="BRS119" s="1"/>
      <c r="BRX119" s="2"/>
      <c r="BSA119" s="1"/>
      <c r="BSF119" s="2"/>
      <c r="BSI119" s="1"/>
      <c r="BSN119" s="2"/>
      <c r="BSQ119" s="1"/>
      <c r="BSV119" s="2"/>
      <c r="BSY119" s="1"/>
      <c r="BTD119" s="2"/>
      <c r="BTG119" s="1"/>
      <c r="BTL119" s="2"/>
      <c r="BTO119" s="1"/>
      <c r="BTT119" s="2"/>
      <c r="BTW119" s="1"/>
      <c r="BUB119" s="2"/>
      <c r="BUE119" s="1"/>
      <c r="BUJ119" s="2"/>
      <c r="BUM119" s="1"/>
      <c r="BUR119" s="2"/>
      <c r="BUU119" s="1"/>
      <c r="BUZ119" s="2"/>
      <c r="BVC119" s="1"/>
      <c r="BVH119" s="2"/>
      <c r="BVK119" s="1"/>
      <c r="BVP119" s="2"/>
      <c r="BVS119" s="1"/>
      <c r="BVX119" s="2"/>
      <c r="BWA119" s="1"/>
      <c r="BWF119" s="2"/>
      <c r="BWI119" s="1"/>
      <c r="BWN119" s="2"/>
      <c r="BWQ119" s="1"/>
      <c r="BWV119" s="2"/>
      <c r="BWY119" s="1"/>
      <c r="BXD119" s="2"/>
      <c r="BXG119" s="1"/>
      <c r="BXL119" s="2"/>
      <c r="BXO119" s="1"/>
      <c r="BXT119" s="2"/>
      <c r="BXW119" s="1"/>
      <c r="BYB119" s="2"/>
      <c r="BYE119" s="1"/>
      <c r="BYJ119" s="2"/>
      <c r="BYM119" s="1"/>
      <c r="BYR119" s="2"/>
      <c r="BYU119" s="1"/>
      <c r="BYZ119" s="2"/>
      <c r="BZC119" s="1"/>
      <c r="BZH119" s="2"/>
      <c r="BZK119" s="1"/>
      <c r="BZP119" s="2"/>
      <c r="BZS119" s="1"/>
      <c r="BZX119" s="2"/>
      <c r="CAA119" s="1"/>
      <c r="CAF119" s="2"/>
      <c r="CAI119" s="1"/>
      <c r="CAN119" s="2"/>
      <c r="CAQ119" s="1"/>
      <c r="CAV119" s="2"/>
      <c r="CAY119" s="1"/>
      <c r="CBD119" s="2"/>
      <c r="CBG119" s="1"/>
      <c r="CBL119" s="2"/>
      <c r="CBO119" s="1"/>
      <c r="CBT119" s="2"/>
      <c r="CBW119" s="1"/>
      <c r="CCB119" s="2"/>
      <c r="CCE119" s="1"/>
      <c r="CCJ119" s="2"/>
      <c r="CCM119" s="1"/>
      <c r="CCR119" s="2"/>
      <c r="CCU119" s="1"/>
      <c r="CCZ119" s="2"/>
      <c r="CDC119" s="1"/>
      <c r="CDH119" s="2"/>
      <c r="CDK119" s="1"/>
      <c r="CDP119" s="2"/>
      <c r="CDS119" s="1"/>
      <c r="CDX119" s="2"/>
      <c r="CEA119" s="1"/>
      <c r="CEF119" s="2"/>
      <c r="CEI119" s="1"/>
      <c r="CEN119" s="2"/>
      <c r="CEQ119" s="1"/>
      <c r="CEV119" s="2"/>
      <c r="CEY119" s="1"/>
      <c r="CFD119" s="2"/>
      <c r="CFG119" s="1"/>
      <c r="CFL119" s="2"/>
      <c r="CFO119" s="1"/>
      <c r="CFT119" s="2"/>
      <c r="CFW119" s="1"/>
      <c r="CGB119" s="2"/>
      <c r="CGE119" s="1"/>
      <c r="CGJ119" s="2"/>
      <c r="CGM119" s="1"/>
      <c r="CGR119" s="2"/>
      <c r="CGU119" s="1"/>
      <c r="CGZ119" s="2"/>
      <c r="CHC119" s="1"/>
      <c r="CHH119" s="2"/>
      <c r="CHK119" s="1"/>
      <c r="CHP119" s="2"/>
      <c r="CHS119" s="1"/>
      <c r="CHX119" s="2"/>
      <c r="CIA119" s="1"/>
      <c r="CIF119" s="2"/>
      <c r="CII119" s="1"/>
      <c r="CIN119" s="2"/>
      <c r="CIQ119" s="1"/>
      <c r="CIV119" s="2"/>
      <c r="CIY119" s="1"/>
      <c r="CJD119" s="2"/>
      <c r="CJG119" s="1"/>
      <c r="CJL119" s="2"/>
      <c r="CJO119" s="1"/>
      <c r="CJT119" s="2"/>
      <c r="CJW119" s="1"/>
      <c r="CKB119" s="2"/>
      <c r="CKE119" s="1"/>
      <c r="CKJ119" s="2"/>
      <c r="CKM119" s="1"/>
      <c r="CKR119" s="2"/>
      <c r="CKU119" s="1"/>
      <c r="CKZ119" s="2"/>
      <c r="CLC119" s="1"/>
      <c r="CLH119" s="2"/>
      <c r="CLK119" s="1"/>
      <c r="CLP119" s="2"/>
      <c r="CLS119" s="1"/>
      <c r="CLX119" s="2"/>
      <c r="CMA119" s="1"/>
      <c r="CMF119" s="2"/>
      <c r="CMI119" s="1"/>
      <c r="CMN119" s="2"/>
      <c r="CMQ119" s="1"/>
      <c r="CMV119" s="2"/>
      <c r="CMY119" s="1"/>
      <c r="CND119" s="2"/>
      <c r="CNG119" s="1"/>
      <c r="CNL119" s="2"/>
      <c r="CNO119" s="1"/>
      <c r="CNT119" s="2"/>
      <c r="CNW119" s="1"/>
      <c r="COB119" s="2"/>
      <c r="COE119" s="1"/>
      <c r="COJ119" s="2"/>
      <c r="COM119" s="1"/>
      <c r="COR119" s="2"/>
      <c r="COU119" s="1"/>
      <c r="COZ119" s="2"/>
      <c r="CPC119" s="1"/>
      <c r="CPH119" s="2"/>
      <c r="CPK119" s="1"/>
      <c r="CPP119" s="2"/>
      <c r="CPS119" s="1"/>
      <c r="CPX119" s="2"/>
      <c r="CQA119" s="1"/>
      <c r="CQF119" s="2"/>
      <c r="CQI119" s="1"/>
      <c r="CQN119" s="2"/>
      <c r="CQQ119" s="1"/>
      <c r="CQV119" s="2"/>
      <c r="CQY119" s="1"/>
      <c r="CRD119" s="2"/>
      <c r="CRG119" s="1"/>
      <c r="CRL119" s="2"/>
      <c r="CRO119" s="1"/>
      <c r="CRT119" s="2"/>
      <c r="CRW119" s="1"/>
      <c r="CSB119" s="2"/>
      <c r="CSE119" s="1"/>
      <c r="CSJ119" s="2"/>
      <c r="CSM119" s="1"/>
      <c r="CSR119" s="2"/>
      <c r="CSU119" s="1"/>
      <c r="CSZ119" s="2"/>
      <c r="CTC119" s="1"/>
      <c r="CTH119" s="2"/>
      <c r="CTK119" s="1"/>
      <c r="CTP119" s="2"/>
      <c r="CTS119" s="1"/>
      <c r="CTX119" s="2"/>
      <c r="CUA119" s="1"/>
      <c r="CUF119" s="2"/>
      <c r="CUI119" s="1"/>
      <c r="CUN119" s="2"/>
      <c r="CUQ119" s="1"/>
      <c r="CUV119" s="2"/>
      <c r="CUY119" s="1"/>
      <c r="CVD119" s="2"/>
      <c r="CVG119" s="1"/>
      <c r="CVL119" s="2"/>
      <c r="CVO119" s="1"/>
      <c r="CVT119" s="2"/>
      <c r="CVW119" s="1"/>
      <c r="CWB119" s="2"/>
      <c r="CWE119" s="1"/>
      <c r="CWJ119" s="2"/>
      <c r="CWM119" s="1"/>
      <c r="CWR119" s="2"/>
      <c r="CWU119" s="1"/>
      <c r="CWZ119" s="2"/>
      <c r="CXC119" s="1"/>
      <c r="CXH119" s="2"/>
      <c r="CXK119" s="1"/>
      <c r="CXP119" s="2"/>
      <c r="CXS119" s="1"/>
      <c r="CXX119" s="2"/>
      <c r="CYA119" s="1"/>
      <c r="CYF119" s="2"/>
      <c r="CYI119" s="1"/>
      <c r="CYN119" s="2"/>
      <c r="CYQ119" s="1"/>
      <c r="CYV119" s="2"/>
      <c r="CYY119" s="1"/>
      <c r="CZD119" s="2"/>
      <c r="CZG119" s="1"/>
      <c r="CZL119" s="2"/>
      <c r="CZO119" s="1"/>
      <c r="CZT119" s="2"/>
      <c r="CZW119" s="1"/>
      <c r="DAB119" s="2"/>
      <c r="DAE119" s="1"/>
      <c r="DAJ119" s="2"/>
      <c r="DAM119" s="1"/>
      <c r="DAR119" s="2"/>
      <c r="DAU119" s="1"/>
      <c r="DAZ119" s="2"/>
      <c r="DBC119" s="1"/>
      <c r="DBH119" s="2"/>
      <c r="DBK119" s="1"/>
      <c r="DBP119" s="2"/>
      <c r="DBS119" s="1"/>
      <c r="DBX119" s="2"/>
      <c r="DCA119" s="1"/>
      <c r="DCF119" s="2"/>
      <c r="DCI119" s="1"/>
      <c r="DCN119" s="2"/>
      <c r="DCQ119" s="1"/>
      <c r="DCV119" s="2"/>
      <c r="DCY119" s="1"/>
      <c r="DDD119" s="2"/>
      <c r="DDG119" s="1"/>
      <c r="DDL119" s="2"/>
      <c r="DDO119" s="1"/>
      <c r="DDT119" s="2"/>
      <c r="DDW119" s="1"/>
      <c r="DEB119" s="2"/>
      <c r="DEE119" s="1"/>
      <c r="DEJ119" s="2"/>
      <c r="DEM119" s="1"/>
      <c r="DER119" s="2"/>
      <c r="DEU119" s="1"/>
      <c r="DEZ119" s="2"/>
      <c r="DFC119" s="1"/>
      <c r="DFH119" s="2"/>
      <c r="DFK119" s="1"/>
      <c r="DFP119" s="2"/>
      <c r="DFS119" s="1"/>
      <c r="DFX119" s="2"/>
      <c r="DGA119" s="1"/>
      <c r="DGF119" s="2"/>
      <c r="DGI119" s="1"/>
      <c r="DGN119" s="2"/>
      <c r="DGQ119" s="1"/>
      <c r="DGV119" s="2"/>
      <c r="DGY119" s="1"/>
      <c r="DHD119" s="2"/>
      <c r="DHG119" s="1"/>
      <c r="DHL119" s="2"/>
      <c r="DHO119" s="1"/>
      <c r="DHT119" s="2"/>
      <c r="DHW119" s="1"/>
      <c r="DIB119" s="2"/>
      <c r="DIE119" s="1"/>
      <c r="DIJ119" s="2"/>
      <c r="DIM119" s="1"/>
      <c r="DIR119" s="2"/>
      <c r="DIU119" s="1"/>
      <c r="DIZ119" s="2"/>
      <c r="DJC119" s="1"/>
      <c r="DJH119" s="2"/>
      <c r="DJK119" s="1"/>
      <c r="DJP119" s="2"/>
      <c r="DJS119" s="1"/>
      <c r="DJX119" s="2"/>
      <c r="DKA119" s="1"/>
      <c r="DKF119" s="2"/>
      <c r="DKI119" s="1"/>
      <c r="DKN119" s="2"/>
      <c r="DKQ119" s="1"/>
      <c r="DKV119" s="2"/>
      <c r="DKY119" s="1"/>
      <c r="DLD119" s="2"/>
      <c r="DLG119" s="1"/>
      <c r="DLL119" s="2"/>
      <c r="DLO119" s="1"/>
      <c r="DLT119" s="2"/>
      <c r="DLW119" s="1"/>
      <c r="DMB119" s="2"/>
      <c r="DME119" s="1"/>
      <c r="DMJ119" s="2"/>
      <c r="DMM119" s="1"/>
      <c r="DMR119" s="2"/>
      <c r="DMU119" s="1"/>
      <c r="DMZ119" s="2"/>
      <c r="DNC119" s="1"/>
      <c r="DNH119" s="2"/>
      <c r="DNK119" s="1"/>
      <c r="DNP119" s="2"/>
      <c r="DNS119" s="1"/>
      <c r="DNX119" s="2"/>
      <c r="DOA119" s="1"/>
      <c r="DOF119" s="2"/>
      <c r="DOI119" s="1"/>
      <c r="DON119" s="2"/>
      <c r="DOQ119" s="1"/>
      <c r="DOV119" s="2"/>
      <c r="DOY119" s="1"/>
      <c r="DPD119" s="2"/>
      <c r="DPG119" s="1"/>
      <c r="DPL119" s="2"/>
      <c r="DPO119" s="1"/>
      <c r="DPT119" s="2"/>
      <c r="DPW119" s="1"/>
      <c r="DQB119" s="2"/>
      <c r="DQE119" s="1"/>
      <c r="DQJ119" s="2"/>
      <c r="DQM119" s="1"/>
      <c r="DQR119" s="2"/>
      <c r="DQU119" s="1"/>
      <c r="DQZ119" s="2"/>
      <c r="DRC119" s="1"/>
      <c r="DRH119" s="2"/>
      <c r="DRK119" s="1"/>
      <c r="DRP119" s="2"/>
      <c r="DRS119" s="1"/>
      <c r="DRX119" s="2"/>
      <c r="DSA119" s="1"/>
      <c r="DSF119" s="2"/>
      <c r="DSI119" s="1"/>
      <c r="DSN119" s="2"/>
      <c r="DSQ119" s="1"/>
      <c r="DSV119" s="2"/>
      <c r="DSY119" s="1"/>
      <c r="DTD119" s="2"/>
      <c r="DTG119" s="1"/>
      <c r="DTL119" s="2"/>
      <c r="DTO119" s="1"/>
      <c r="DTT119" s="2"/>
      <c r="DTW119" s="1"/>
      <c r="DUB119" s="2"/>
      <c r="DUE119" s="1"/>
      <c r="DUJ119" s="2"/>
      <c r="DUM119" s="1"/>
      <c r="DUR119" s="2"/>
      <c r="DUU119" s="1"/>
      <c r="DUZ119" s="2"/>
      <c r="DVC119" s="1"/>
      <c r="DVH119" s="2"/>
      <c r="DVK119" s="1"/>
      <c r="DVP119" s="2"/>
      <c r="DVS119" s="1"/>
      <c r="DVX119" s="2"/>
      <c r="DWA119" s="1"/>
      <c r="DWF119" s="2"/>
      <c r="DWI119" s="1"/>
      <c r="DWN119" s="2"/>
      <c r="DWQ119" s="1"/>
      <c r="DWV119" s="2"/>
      <c r="DWY119" s="1"/>
      <c r="DXD119" s="2"/>
      <c r="DXG119" s="1"/>
      <c r="DXL119" s="2"/>
      <c r="DXO119" s="1"/>
      <c r="DXT119" s="2"/>
      <c r="DXW119" s="1"/>
      <c r="DYB119" s="2"/>
      <c r="DYE119" s="1"/>
      <c r="DYJ119" s="2"/>
      <c r="DYM119" s="1"/>
      <c r="DYR119" s="2"/>
      <c r="DYU119" s="1"/>
      <c r="DYZ119" s="2"/>
      <c r="DZC119" s="1"/>
      <c r="DZH119" s="2"/>
      <c r="DZK119" s="1"/>
      <c r="DZP119" s="2"/>
      <c r="DZS119" s="1"/>
      <c r="DZX119" s="2"/>
      <c r="EAA119" s="1"/>
      <c r="EAF119" s="2"/>
      <c r="EAI119" s="1"/>
      <c r="EAN119" s="2"/>
      <c r="EAQ119" s="1"/>
      <c r="EAV119" s="2"/>
      <c r="EAY119" s="1"/>
      <c r="EBD119" s="2"/>
      <c r="EBG119" s="1"/>
      <c r="EBL119" s="2"/>
      <c r="EBO119" s="1"/>
      <c r="EBT119" s="2"/>
      <c r="EBW119" s="1"/>
      <c r="ECB119" s="2"/>
      <c r="ECE119" s="1"/>
      <c r="ECJ119" s="2"/>
      <c r="ECM119" s="1"/>
      <c r="ECR119" s="2"/>
      <c r="ECU119" s="1"/>
      <c r="ECZ119" s="2"/>
      <c r="EDC119" s="1"/>
      <c r="EDH119" s="2"/>
      <c r="EDK119" s="1"/>
      <c r="EDP119" s="2"/>
      <c r="EDS119" s="1"/>
      <c r="EDX119" s="2"/>
      <c r="EEA119" s="1"/>
      <c r="EEF119" s="2"/>
      <c r="EEI119" s="1"/>
      <c r="EEN119" s="2"/>
      <c r="EEQ119" s="1"/>
      <c r="EEV119" s="2"/>
      <c r="EEY119" s="1"/>
      <c r="EFD119" s="2"/>
      <c r="EFG119" s="1"/>
      <c r="EFL119" s="2"/>
      <c r="EFO119" s="1"/>
      <c r="EFT119" s="2"/>
      <c r="EFW119" s="1"/>
      <c r="EGB119" s="2"/>
      <c r="EGE119" s="1"/>
      <c r="EGJ119" s="2"/>
      <c r="EGM119" s="1"/>
      <c r="EGR119" s="2"/>
      <c r="EGU119" s="1"/>
      <c r="EGZ119" s="2"/>
      <c r="EHC119" s="1"/>
      <c r="EHH119" s="2"/>
      <c r="EHK119" s="1"/>
      <c r="EHP119" s="2"/>
      <c r="EHS119" s="1"/>
      <c r="EHX119" s="2"/>
      <c r="EIA119" s="1"/>
      <c r="EIF119" s="2"/>
      <c r="EII119" s="1"/>
      <c r="EIN119" s="2"/>
      <c r="EIQ119" s="1"/>
      <c r="EIV119" s="2"/>
      <c r="EIY119" s="1"/>
      <c r="EJD119" s="2"/>
      <c r="EJG119" s="1"/>
      <c r="EJL119" s="2"/>
      <c r="EJO119" s="1"/>
      <c r="EJT119" s="2"/>
      <c r="EJW119" s="1"/>
      <c r="EKB119" s="2"/>
      <c r="EKE119" s="1"/>
      <c r="EKJ119" s="2"/>
      <c r="EKM119" s="1"/>
      <c r="EKR119" s="2"/>
      <c r="EKU119" s="1"/>
      <c r="EKZ119" s="2"/>
      <c r="ELC119" s="1"/>
      <c r="ELH119" s="2"/>
      <c r="ELK119" s="1"/>
      <c r="ELP119" s="2"/>
      <c r="ELS119" s="1"/>
      <c r="ELX119" s="2"/>
      <c r="EMA119" s="1"/>
      <c r="EMF119" s="2"/>
      <c r="EMI119" s="1"/>
      <c r="EMN119" s="2"/>
      <c r="EMQ119" s="1"/>
      <c r="EMV119" s="2"/>
      <c r="EMY119" s="1"/>
      <c r="END119" s="2"/>
      <c r="ENG119" s="1"/>
      <c r="ENL119" s="2"/>
      <c r="ENO119" s="1"/>
      <c r="ENT119" s="2"/>
      <c r="ENW119" s="1"/>
      <c r="EOB119" s="2"/>
      <c r="EOE119" s="1"/>
      <c r="EOJ119" s="2"/>
      <c r="EOM119" s="1"/>
      <c r="EOR119" s="2"/>
      <c r="EOU119" s="1"/>
      <c r="EOZ119" s="2"/>
      <c r="EPC119" s="1"/>
      <c r="EPH119" s="2"/>
      <c r="EPK119" s="1"/>
      <c r="EPP119" s="2"/>
      <c r="EPS119" s="1"/>
      <c r="EPX119" s="2"/>
      <c r="EQA119" s="1"/>
      <c r="EQF119" s="2"/>
      <c r="EQI119" s="1"/>
      <c r="EQN119" s="2"/>
      <c r="EQQ119" s="1"/>
      <c r="EQV119" s="2"/>
      <c r="EQY119" s="1"/>
      <c r="ERD119" s="2"/>
      <c r="ERG119" s="1"/>
      <c r="ERL119" s="2"/>
      <c r="ERO119" s="1"/>
      <c r="ERT119" s="2"/>
      <c r="ERW119" s="1"/>
      <c r="ESB119" s="2"/>
      <c r="ESE119" s="1"/>
      <c r="ESJ119" s="2"/>
      <c r="ESM119" s="1"/>
      <c r="ESR119" s="2"/>
      <c r="ESU119" s="1"/>
      <c r="ESZ119" s="2"/>
      <c r="ETC119" s="1"/>
      <c r="ETH119" s="2"/>
      <c r="ETK119" s="1"/>
      <c r="ETP119" s="2"/>
      <c r="ETS119" s="1"/>
      <c r="ETX119" s="2"/>
      <c r="EUA119" s="1"/>
      <c r="EUF119" s="2"/>
      <c r="EUI119" s="1"/>
      <c r="EUN119" s="2"/>
      <c r="EUQ119" s="1"/>
      <c r="EUV119" s="2"/>
      <c r="EUY119" s="1"/>
      <c r="EVD119" s="2"/>
      <c r="EVG119" s="1"/>
      <c r="EVL119" s="2"/>
      <c r="EVO119" s="1"/>
      <c r="EVT119" s="2"/>
      <c r="EVW119" s="1"/>
      <c r="EWB119" s="2"/>
      <c r="EWE119" s="1"/>
      <c r="EWJ119" s="2"/>
      <c r="EWM119" s="1"/>
      <c r="EWR119" s="2"/>
      <c r="EWU119" s="1"/>
      <c r="EWZ119" s="2"/>
      <c r="EXC119" s="1"/>
      <c r="EXH119" s="2"/>
      <c r="EXK119" s="1"/>
      <c r="EXP119" s="2"/>
      <c r="EXS119" s="1"/>
      <c r="EXX119" s="2"/>
      <c r="EYA119" s="1"/>
      <c r="EYF119" s="2"/>
      <c r="EYI119" s="1"/>
      <c r="EYN119" s="2"/>
      <c r="EYQ119" s="1"/>
      <c r="EYV119" s="2"/>
      <c r="EYY119" s="1"/>
      <c r="EZD119" s="2"/>
      <c r="EZG119" s="1"/>
      <c r="EZL119" s="2"/>
      <c r="EZO119" s="1"/>
      <c r="EZT119" s="2"/>
      <c r="EZW119" s="1"/>
      <c r="FAB119" s="2"/>
      <c r="FAE119" s="1"/>
      <c r="FAJ119" s="2"/>
      <c r="FAM119" s="1"/>
      <c r="FAR119" s="2"/>
      <c r="FAU119" s="1"/>
      <c r="FAZ119" s="2"/>
      <c r="FBC119" s="1"/>
      <c r="FBH119" s="2"/>
      <c r="FBK119" s="1"/>
      <c r="FBP119" s="2"/>
      <c r="FBS119" s="1"/>
      <c r="FBX119" s="2"/>
      <c r="FCA119" s="1"/>
      <c r="FCF119" s="2"/>
      <c r="FCI119" s="1"/>
      <c r="FCN119" s="2"/>
      <c r="FCQ119" s="1"/>
      <c r="FCV119" s="2"/>
      <c r="FCY119" s="1"/>
      <c r="FDD119" s="2"/>
      <c r="FDG119" s="1"/>
      <c r="FDL119" s="2"/>
      <c r="FDO119" s="1"/>
      <c r="FDT119" s="2"/>
      <c r="FDW119" s="1"/>
      <c r="FEB119" s="2"/>
      <c r="FEE119" s="1"/>
      <c r="FEJ119" s="2"/>
      <c r="FEM119" s="1"/>
      <c r="FER119" s="2"/>
      <c r="FEU119" s="1"/>
      <c r="FEZ119" s="2"/>
      <c r="FFC119" s="1"/>
      <c r="FFH119" s="2"/>
      <c r="FFK119" s="1"/>
      <c r="FFP119" s="2"/>
      <c r="FFS119" s="1"/>
      <c r="FFX119" s="2"/>
      <c r="FGA119" s="1"/>
      <c r="FGF119" s="2"/>
      <c r="FGI119" s="1"/>
      <c r="FGN119" s="2"/>
      <c r="FGQ119" s="1"/>
      <c r="FGV119" s="2"/>
      <c r="FGY119" s="1"/>
      <c r="FHD119" s="2"/>
      <c r="FHG119" s="1"/>
      <c r="FHL119" s="2"/>
      <c r="FHO119" s="1"/>
      <c r="FHT119" s="2"/>
      <c r="FHW119" s="1"/>
      <c r="FIB119" s="2"/>
      <c r="FIE119" s="1"/>
      <c r="FIJ119" s="2"/>
      <c r="FIM119" s="1"/>
      <c r="FIR119" s="2"/>
      <c r="FIU119" s="1"/>
      <c r="FIZ119" s="2"/>
      <c r="FJC119" s="1"/>
      <c r="FJH119" s="2"/>
      <c r="FJK119" s="1"/>
      <c r="FJP119" s="2"/>
      <c r="FJS119" s="1"/>
      <c r="FJX119" s="2"/>
      <c r="FKA119" s="1"/>
      <c r="FKF119" s="2"/>
      <c r="FKI119" s="1"/>
      <c r="FKN119" s="2"/>
      <c r="FKQ119" s="1"/>
      <c r="FKV119" s="2"/>
      <c r="FKY119" s="1"/>
      <c r="FLD119" s="2"/>
      <c r="FLG119" s="1"/>
      <c r="FLL119" s="2"/>
      <c r="FLO119" s="1"/>
      <c r="FLT119" s="2"/>
      <c r="FLW119" s="1"/>
      <c r="FMB119" s="2"/>
      <c r="FME119" s="1"/>
      <c r="FMJ119" s="2"/>
      <c r="FMM119" s="1"/>
      <c r="FMR119" s="2"/>
      <c r="FMU119" s="1"/>
      <c r="FMZ119" s="2"/>
      <c r="FNC119" s="1"/>
      <c r="FNH119" s="2"/>
      <c r="FNK119" s="1"/>
      <c r="FNP119" s="2"/>
      <c r="FNS119" s="1"/>
      <c r="FNX119" s="2"/>
      <c r="FOA119" s="1"/>
      <c r="FOF119" s="2"/>
      <c r="FOI119" s="1"/>
      <c r="FON119" s="2"/>
      <c r="FOQ119" s="1"/>
      <c r="FOV119" s="2"/>
      <c r="FOY119" s="1"/>
      <c r="FPD119" s="2"/>
      <c r="FPG119" s="1"/>
      <c r="FPL119" s="2"/>
      <c r="FPO119" s="1"/>
      <c r="FPT119" s="2"/>
      <c r="FPW119" s="1"/>
      <c r="FQB119" s="2"/>
      <c r="FQE119" s="1"/>
      <c r="FQJ119" s="2"/>
      <c r="FQM119" s="1"/>
      <c r="FQR119" s="2"/>
      <c r="FQU119" s="1"/>
      <c r="FQZ119" s="2"/>
      <c r="FRC119" s="1"/>
      <c r="FRH119" s="2"/>
      <c r="FRK119" s="1"/>
      <c r="FRP119" s="2"/>
      <c r="FRS119" s="1"/>
      <c r="FRX119" s="2"/>
      <c r="FSA119" s="1"/>
      <c r="FSF119" s="2"/>
      <c r="FSI119" s="1"/>
      <c r="FSN119" s="2"/>
      <c r="FSQ119" s="1"/>
      <c r="FSV119" s="2"/>
      <c r="FSY119" s="1"/>
      <c r="FTD119" s="2"/>
      <c r="FTG119" s="1"/>
      <c r="FTL119" s="2"/>
      <c r="FTO119" s="1"/>
      <c r="FTT119" s="2"/>
      <c r="FTW119" s="1"/>
      <c r="FUB119" s="2"/>
      <c r="FUE119" s="1"/>
      <c r="FUJ119" s="2"/>
      <c r="FUM119" s="1"/>
      <c r="FUR119" s="2"/>
      <c r="FUU119" s="1"/>
      <c r="FUZ119" s="2"/>
      <c r="FVC119" s="1"/>
      <c r="FVH119" s="2"/>
      <c r="FVK119" s="1"/>
      <c r="FVP119" s="2"/>
      <c r="FVS119" s="1"/>
      <c r="FVX119" s="2"/>
      <c r="FWA119" s="1"/>
      <c r="FWF119" s="2"/>
      <c r="FWI119" s="1"/>
      <c r="FWN119" s="2"/>
      <c r="FWQ119" s="1"/>
      <c r="FWV119" s="2"/>
      <c r="FWY119" s="1"/>
      <c r="FXD119" s="2"/>
      <c r="FXG119" s="1"/>
      <c r="FXL119" s="2"/>
      <c r="FXO119" s="1"/>
      <c r="FXT119" s="2"/>
      <c r="FXW119" s="1"/>
      <c r="FYB119" s="2"/>
      <c r="FYE119" s="1"/>
      <c r="FYJ119" s="2"/>
      <c r="FYM119" s="1"/>
      <c r="FYR119" s="2"/>
      <c r="FYU119" s="1"/>
      <c r="FYZ119" s="2"/>
      <c r="FZC119" s="1"/>
      <c r="FZH119" s="2"/>
      <c r="FZK119" s="1"/>
      <c r="FZP119" s="2"/>
      <c r="FZS119" s="1"/>
      <c r="FZX119" s="2"/>
      <c r="GAA119" s="1"/>
      <c r="GAF119" s="2"/>
      <c r="GAI119" s="1"/>
      <c r="GAN119" s="2"/>
      <c r="GAQ119" s="1"/>
      <c r="GAV119" s="2"/>
      <c r="GAY119" s="1"/>
      <c r="GBD119" s="2"/>
      <c r="GBG119" s="1"/>
      <c r="GBL119" s="2"/>
      <c r="GBO119" s="1"/>
      <c r="GBT119" s="2"/>
      <c r="GBW119" s="1"/>
      <c r="GCB119" s="2"/>
      <c r="GCE119" s="1"/>
      <c r="GCJ119" s="2"/>
      <c r="GCM119" s="1"/>
      <c r="GCR119" s="2"/>
      <c r="GCU119" s="1"/>
      <c r="GCZ119" s="2"/>
      <c r="GDC119" s="1"/>
      <c r="GDH119" s="2"/>
      <c r="GDK119" s="1"/>
      <c r="GDP119" s="2"/>
      <c r="GDS119" s="1"/>
      <c r="GDX119" s="2"/>
      <c r="GEA119" s="1"/>
      <c r="GEF119" s="2"/>
      <c r="GEI119" s="1"/>
      <c r="GEN119" s="2"/>
      <c r="GEQ119" s="1"/>
      <c r="GEV119" s="2"/>
      <c r="GEY119" s="1"/>
      <c r="GFD119" s="2"/>
      <c r="GFG119" s="1"/>
      <c r="GFL119" s="2"/>
      <c r="GFO119" s="1"/>
      <c r="GFT119" s="2"/>
      <c r="GFW119" s="1"/>
      <c r="GGB119" s="2"/>
      <c r="GGE119" s="1"/>
      <c r="GGJ119" s="2"/>
      <c r="GGM119" s="1"/>
      <c r="GGR119" s="2"/>
      <c r="GGU119" s="1"/>
      <c r="GGZ119" s="2"/>
      <c r="GHC119" s="1"/>
      <c r="GHH119" s="2"/>
      <c r="GHK119" s="1"/>
      <c r="GHP119" s="2"/>
      <c r="GHS119" s="1"/>
      <c r="GHX119" s="2"/>
      <c r="GIA119" s="1"/>
      <c r="GIF119" s="2"/>
      <c r="GII119" s="1"/>
      <c r="GIN119" s="2"/>
      <c r="GIQ119" s="1"/>
      <c r="GIV119" s="2"/>
      <c r="GIY119" s="1"/>
      <c r="GJD119" s="2"/>
      <c r="GJG119" s="1"/>
      <c r="GJL119" s="2"/>
      <c r="GJO119" s="1"/>
      <c r="GJT119" s="2"/>
      <c r="GJW119" s="1"/>
      <c r="GKB119" s="2"/>
      <c r="GKE119" s="1"/>
      <c r="GKJ119" s="2"/>
      <c r="GKM119" s="1"/>
      <c r="GKR119" s="2"/>
      <c r="GKU119" s="1"/>
      <c r="GKZ119" s="2"/>
      <c r="GLC119" s="1"/>
      <c r="GLH119" s="2"/>
      <c r="GLK119" s="1"/>
      <c r="GLP119" s="2"/>
      <c r="GLS119" s="1"/>
      <c r="GLX119" s="2"/>
      <c r="GMA119" s="1"/>
      <c r="GMF119" s="2"/>
      <c r="GMI119" s="1"/>
      <c r="GMN119" s="2"/>
      <c r="GMQ119" s="1"/>
      <c r="GMV119" s="2"/>
      <c r="GMY119" s="1"/>
      <c r="GND119" s="2"/>
      <c r="GNG119" s="1"/>
      <c r="GNL119" s="2"/>
      <c r="GNO119" s="1"/>
      <c r="GNT119" s="2"/>
      <c r="GNW119" s="1"/>
      <c r="GOB119" s="2"/>
      <c r="GOE119" s="1"/>
      <c r="GOJ119" s="2"/>
      <c r="GOM119" s="1"/>
      <c r="GOR119" s="2"/>
      <c r="GOU119" s="1"/>
      <c r="GOZ119" s="2"/>
      <c r="GPC119" s="1"/>
      <c r="GPH119" s="2"/>
      <c r="GPK119" s="1"/>
      <c r="GPP119" s="2"/>
      <c r="GPS119" s="1"/>
      <c r="GPX119" s="2"/>
      <c r="GQA119" s="1"/>
      <c r="GQF119" s="2"/>
      <c r="GQI119" s="1"/>
      <c r="GQN119" s="2"/>
      <c r="GQQ119" s="1"/>
      <c r="GQV119" s="2"/>
      <c r="GQY119" s="1"/>
      <c r="GRD119" s="2"/>
      <c r="GRG119" s="1"/>
      <c r="GRL119" s="2"/>
      <c r="GRO119" s="1"/>
      <c r="GRT119" s="2"/>
      <c r="GRW119" s="1"/>
      <c r="GSB119" s="2"/>
      <c r="GSE119" s="1"/>
      <c r="GSJ119" s="2"/>
      <c r="GSM119" s="1"/>
      <c r="GSR119" s="2"/>
      <c r="GSU119" s="1"/>
      <c r="GSZ119" s="2"/>
      <c r="GTC119" s="1"/>
      <c r="GTH119" s="2"/>
      <c r="GTK119" s="1"/>
      <c r="GTP119" s="2"/>
      <c r="GTS119" s="1"/>
      <c r="GTX119" s="2"/>
      <c r="GUA119" s="1"/>
      <c r="GUF119" s="2"/>
      <c r="GUI119" s="1"/>
      <c r="GUN119" s="2"/>
      <c r="GUQ119" s="1"/>
      <c r="GUV119" s="2"/>
      <c r="GUY119" s="1"/>
      <c r="GVD119" s="2"/>
      <c r="GVG119" s="1"/>
      <c r="GVL119" s="2"/>
      <c r="GVO119" s="1"/>
      <c r="GVT119" s="2"/>
      <c r="GVW119" s="1"/>
      <c r="GWB119" s="2"/>
      <c r="GWE119" s="1"/>
      <c r="GWJ119" s="2"/>
      <c r="GWM119" s="1"/>
      <c r="GWR119" s="2"/>
      <c r="GWU119" s="1"/>
      <c r="GWZ119" s="2"/>
      <c r="GXC119" s="1"/>
      <c r="GXH119" s="2"/>
      <c r="GXK119" s="1"/>
      <c r="GXP119" s="2"/>
      <c r="GXS119" s="1"/>
      <c r="GXX119" s="2"/>
      <c r="GYA119" s="1"/>
      <c r="GYF119" s="2"/>
      <c r="GYI119" s="1"/>
      <c r="GYN119" s="2"/>
      <c r="GYQ119" s="1"/>
      <c r="GYV119" s="2"/>
      <c r="GYY119" s="1"/>
      <c r="GZD119" s="2"/>
      <c r="GZG119" s="1"/>
      <c r="GZL119" s="2"/>
      <c r="GZO119" s="1"/>
      <c r="GZT119" s="2"/>
      <c r="GZW119" s="1"/>
      <c r="HAB119" s="2"/>
      <c r="HAE119" s="1"/>
      <c r="HAJ119" s="2"/>
      <c r="HAM119" s="1"/>
      <c r="HAR119" s="2"/>
      <c r="HAU119" s="1"/>
      <c r="HAZ119" s="2"/>
      <c r="HBC119" s="1"/>
      <c r="HBH119" s="2"/>
      <c r="HBK119" s="1"/>
      <c r="HBP119" s="2"/>
      <c r="HBS119" s="1"/>
      <c r="HBX119" s="2"/>
      <c r="HCA119" s="1"/>
      <c r="HCF119" s="2"/>
      <c r="HCI119" s="1"/>
      <c r="HCN119" s="2"/>
      <c r="HCQ119" s="1"/>
      <c r="HCV119" s="2"/>
      <c r="HCY119" s="1"/>
      <c r="HDD119" s="2"/>
      <c r="HDG119" s="1"/>
      <c r="HDL119" s="2"/>
      <c r="HDO119" s="1"/>
      <c r="HDT119" s="2"/>
      <c r="HDW119" s="1"/>
      <c r="HEB119" s="2"/>
      <c r="HEE119" s="1"/>
      <c r="HEJ119" s="2"/>
      <c r="HEM119" s="1"/>
      <c r="HER119" s="2"/>
      <c r="HEU119" s="1"/>
      <c r="HEZ119" s="2"/>
      <c r="HFC119" s="1"/>
      <c r="HFH119" s="2"/>
      <c r="HFK119" s="1"/>
      <c r="HFP119" s="2"/>
      <c r="HFS119" s="1"/>
      <c r="HFX119" s="2"/>
      <c r="HGA119" s="1"/>
      <c r="HGF119" s="2"/>
      <c r="HGI119" s="1"/>
      <c r="HGN119" s="2"/>
      <c r="HGQ119" s="1"/>
      <c r="HGV119" s="2"/>
      <c r="HGY119" s="1"/>
      <c r="HHD119" s="2"/>
      <c r="HHG119" s="1"/>
      <c r="HHL119" s="2"/>
      <c r="HHO119" s="1"/>
      <c r="HHT119" s="2"/>
      <c r="HHW119" s="1"/>
      <c r="HIB119" s="2"/>
      <c r="HIE119" s="1"/>
      <c r="HIJ119" s="2"/>
      <c r="HIM119" s="1"/>
      <c r="HIR119" s="2"/>
      <c r="HIU119" s="1"/>
      <c r="HIZ119" s="2"/>
      <c r="HJC119" s="1"/>
      <c r="HJH119" s="2"/>
      <c r="HJK119" s="1"/>
      <c r="HJP119" s="2"/>
      <c r="HJS119" s="1"/>
      <c r="HJX119" s="2"/>
      <c r="HKA119" s="1"/>
      <c r="HKF119" s="2"/>
      <c r="HKI119" s="1"/>
      <c r="HKN119" s="2"/>
      <c r="HKQ119" s="1"/>
      <c r="HKV119" s="2"/>
      <c r="HKY119" s="1"/>
      <c r="HLD119" s="2"/>
      <c r="HLG119" s="1"/>
      <c r="HLL119" s="2"/>
      <c r="HLO119" s="1"/>
      <c r="HLT119" s="2"/>
      <c r="HLW119" s="1"/>
      <c r="HMB119" s="2"/>
      <c r="HME119" s="1"/>
      <c r="HMJ119" s="2"/>
      <c r="HMM119" s="1"/>
      <c r="HMR119" s="2"/>
      <c r="HMU119" s="1"/>
      <c r="HMZ119" s="2"/>
      <c r="HNC119" s="1"/>
      <c r="HNH119" s="2"/>
      <c r="HNK119" s="1"/>
      <c r="HNP119" s="2"/>
      <c r="HNS119" s="1"/>
      <c r="HNX119" s="2"/>
      <c r="HOA119" s="1"/>
      <c r="HOF119" s="2"/>
      <c r="HOI119" s="1"/>
      <c r="HON119" s="2"/>
      <c r="HOQ119" s="1"/>
      <c r="HOV119" s="2"/>
      <c r="HOY119" s="1"/>
      <c r="HPD119" s="2"/>
      <c r="HPG119" s="1"/>
      <c r="HPL119" s="2"/>
      <c r="HPO119" s="1"/>
      <c r="HPT119" s="2"/>
      <c r="HPW119" s="1"/>
      <c r="HQB119" s="2"/>
      <c r="HQE119" s="1"/>
      <c r="HQJ119" s="2"/>
      <c r="HQM119" s="1"/>
      <c r="HQR119" s="2"/>
      <c r="HQU119" s="1"/>
      <c r="HQZ119" s="2"/>
      <c r="HRC119" s="1"/>
      <c r="HRH119" s="2"/>
      <c r="HRK119" s="1"/>
      <c r="HRP119" s="2"/>
      <c r="HRS119" s="1"/>
      <c r="HRX119" s="2"/>
      <c r="HSA119" s="1"/>
      <c r="HSF119" s="2"/>
      <c r="HSI119" s="1"/>
      <c r="HSN119" s="2"/>
      <c r="HSQ119" s="1"/>
      <c r="HSV119" s="2"/>
      <c r="HSY119" s="1"/>
      <c r="HTD119" s="2"/>
      <c r="HTG119" s="1"/>
      <c r="HTL119" s="2"/>
      <c r="HTO119" s="1"/>
      <c r="HTT119" s="2"/>
      <c r="HTW119" s="1"/>
      <c r="HUB119" s="2"/>
      <c r="HUE119" s="1"/>
      <c r="HUJ119" s="2"/>
      <c r="HUM119" s="1"/>
      <c r="HUR119" s="2"/>
      <c r="HUU119" s="1"/>
      <c r="HUZ119" s="2"/>
      <c r="HVC119" s="1"/>
      <c r="HVH119" s="2"/>
      <c r="HVK119" s="1"/>
      <c r="HVP119" s="2"/>
      <c r="HVS119" s="1"/>
      <c r="HVX119" s="2"/>
      <c r="HWA119" s="1"/>
      <c r="HWF119" s="2"/>
      <c r="HWI119" s="1"/>
      <c r="HWN119" s="2"/>
      <c r="HWQ119" s="1"/>
      <c r="HWV119" s="2"/>
      <c r="HWY119" s="1"/>
      <c r="HXD119" s="2"/>
      <c r="HXG119" s="1"/>
      <c r="HXL119" s="2"/>
      <c r="HXO119" s="1"/>
      <c r="HXT119" s="2"/>
      <c r="HXW119" s="1"/>
      <c r="HYB119" s="2"/>
      <c r="HYE119" s="1"/>
      <c r="HYJ119" s="2"/>
      <c r="HYM119" s="1"/>
      <c r="HYR119" s="2"/>
      <c r="HYU119" s="1"/>
      <c r="HYZ119" s="2"/>
      <c r="HZC119" s="1"/>
      <c r="HZH119" s="2"/>
      <c r="HZK119" s="1"/>
      <c r="HZP119" s="2"/>
      <c r="HZS119" s="1"/>
      <c r="HZX119" s="2"/>
      <c r="IAA119" s="1"/>
      <c r="IAF119" s="2"/>
      <c r="IAI119" s="1"/>
      <c r="IAN119" s="2"/>
      <c r="IAQ119" s="1"/>
      <c r="IAV119" s="2"/>
      <c r="IAY119" s="1"/>
      <c r="IBD119" s="2"/>
      <c r="IBG119" s="1"/>
      <c r="IBL119" s="2"/>
      <c r="IBO119" s="1"/>
      <c r="IBT119" s="2"/>
      <c r="IBW119" s="1"/>
      <c r="ICB119" s="2"/>
      <c r="ICE119" s="1"/>
      <c r="ICJ119" s="2"/>
      <c r="ICM119" s="1"/>
      <c r="ICR119" s="2"/>
      <c r="ICU119" s="1"/>
      <c r="ICZ119" s="2"/>
      <c r="IDC119" s="1"/>
      <c r="IDH119" s="2"/>
      <c r="IDK119" s="1"/>
      <c r="IDP119" s="2"/>
      <c r="IDS119" s="1"/>
      <c r="IDX119" s="2"/>
      <c r="IEA119" s="1"/>
      <c r="IEF119" s="2"/>
      <c r="IEI119" s="1"/>
      <c r="IEN119" s="2"/>
      <c r="IEQ119" s="1"/>
      <c r="IEV119" s="2"/>
      <c r="IEY119" s="1"/>
      <c r="IFD119" s="2"/>
      <c r="IFG119" s="1"/>
      <c r="IFL119" s="2"/>
      <c r="IFO119" s="1"/>
      <c r="IFT119" s="2"/>
      <c r="IFW119" s="1"/>
      <c r="IGB119" s="2"/>
      <c r="IGE119" s="1"/>
      <c r="IGJ119" s="2"/>
      <c r="IGM119" s="1"/>
      <c r="IGR119" s="2"/>
      <c r="IGU119" s="1"/>
      <c r="IGZ119" s="2"/>
      <c r="IHC119" s="1"/>
      <c r="IHH119" s="2"/>
      <c r="IHK119" s="1"/>
      <c r="IHP119" s="2"/>
      <c r="IHS119" s="1"/>
      <c r="IHX119" s="2"/>
      <c r="IIA119" s="1"/>
      <c r="IIF119" s="2"/>
      <c r="III119" s="1"/>
      <c r="IIN119" s="2"/>
      <c r="IIQ119" s="1"/>
      <c r="IIV119" s="2"/>
      <c r="IIY119" s="1"/>
      <c r="IJD119" s="2"/>
      <c r="IJG119" s="1"/>
      <c r="IJL119" s="2"/>
      <c r="IJO119" s="1"/>
      <c r="IJT119" s="2"/>
      <c r="IJW119" s="1"/>
      <c r="IKB119" s="2"/>
      <c r="IKE119" s="1"/>
      <c r="IKJ119" s="2"/>
      <c r="IKM119" s="1"/>
      <c r="IKR119" s="2"/>
      <c r="IKU119" s="1"/>
      <c r="IKZ119" s="2"/>
      <c r="ILC119" s="1"/>
      <c r="ILH119" s="2"/>
      <c r="ILK119" s="1"/>
      <c r="ILP119" s="2"/>
      <c r="ILS119" s="1"/>
      <c r="ILX119" s="2"/>
      <c r="IMA119" s="1"/>
      <c r="IMF119" s="2"/>
      <c r="IMI119" s="1"/>
      <c r="IMN119" s="2"/>
      <c r="IMQ119" s="1"/>
      <c r="IMV119" s="2"/>
      <c r="IMY119" s="1"/>
      <c r="IND119" s="2"/>
      <c r="ING119" s="1"/>
      <c r="INL119" s="2"/>
      <c r="INO119" s="1"/>
      <c r="INT119" s="2"/>
      <c r="INW119" s="1"/>
      <c r="IOB119" s="2"/>
      <c r="IOE119" s="1"/>
      <c r="IOJ119" s="2"/>
      <c r="IOM119" s="1"/>
      <c r="IOR119" s="2"/>
      <c r="IOU119" s="1"/>
      <c r="IOZ119" s="2"/>
      <c r="IPC119" s="1"/>
      <c r="IPH119" s="2"/>
      <c r="IPK119" s="1"/>
      <c r="IPP119" s="2"/>
      <c r="IPS119" s="1"/>
      <c r="IPX119" s="2"/>
      <c r="IQA119" s="1"/>
      <c r="IQF119" s="2"/>
      <c r="IQI119" s="1"/>
      <c r="IQN119" s="2"/>
      <c r="IQQ119" s="1"/>
      <c r="IQV119" s="2"/>
      <c r="IQY119" s="1"/>
      <c r="IRD119" s="2"/>
      <c r="IRG119" s="1"/>
      <c r="IRL119" s="2"/>
      <c r="IRO119" s="1"/>
      <c r="IRT119" s="2"/>
      <c r="IRW119" s="1"/>
      <c r="ISB119" s="2"/>
      <c r="ISE119" s="1"/>
      <c r="ISJ119" s="2"/>
      <c r="ISM119" s="1"/>
      <c r="ISR119" s="2"/>
      <c r="ISU119" s="1"/>
      <c r="ISZ119" s="2"/>
      <c r="ITC119" s="1"/>
      <c r="ITH119" s="2"/>
      <c r="ITK119" s="1"/>
      <c r="ITP119" s="2"/>
      <c r="ITS119" s="1"/>
      <c r="ITX119" s="2"/>
      <c r="IUA119" s="1"/>
      <c r="IUF119" s="2"/>
      <c r="IUI119" s="1"/>
      <c r="IUN119" s="2"/>
      <c r="IUQ119" s="1"/>
      <c r="IUV119" s="2"/>
      <c r="IUY119" s="1"/>
      <c r="IVD119" s="2"/>
      <c r="IVG119" s="1"/>
      <c r="IVL119" s="2"/>
      <c r="IVO119" s="1"/>
      <c r="IVT119" s="2"/>
      <c r="IVW119" s="1"/>
      <c r="IWB119" s="2"/>
      <c r="IWE119" s="1"/>
      <c r="IWJ119" s="2"/>
      <c r="IWM119" s="1"/>
      <c r="IWR119" s="2"/>
      <c r="IWU119" s="1"/>
      <c r="IWZ119" s="2"/>
      <c r="IXC119" s="1"/>
      <c r="IXH119" s="2"/>
      <c r="IXK119" s="1"/>
      <c r="IXP119" s="2"/>
      <c r="IXS119" s="1"/>
      <c r="IXX119" s="2"/>
      <c r="IYA119" s="1"/>
      <c r="IYF119" s="2"/>
      <c r="IYI119" s="1"/>
      <c r="IYN119" s="2"/>
      <c r="IYQ119" s="1"/>
      <c r="IYV119" s="2"/>
      <c r="IYY119" s="1"/>
      <c r="IZD119" s="2"/>
      <c r="IZG119" s="1"/>
      <c r="IZL119" s="2"/>
      <c r="IZO119" s="1"/>
      <c r="IZT119" s="2"/>
      <c r="IZW119" s="1"/>
      <c r="JAB119" s="2"/>
      <c r="JAE119" s="1"/>
      <c r="JAJ119" s="2"/>
      <c r="JAM119" s="1"/>
      <c r="JAR119" s="2"/>
      <c r="JAU119" s="1"/>
      <c r="JAZ119" s="2"/>
      <c r="JBC119" s="1"/>
      <c r="JBH119" s="2"/>
      <c r="JBK119" s="1"/>
      <c r="JBP119" s="2"/>
      <c r="JBS119" s="1"/>
      <c r="JBX119" s="2"/>
      <c r="JCA119" s="1"/>
      <c r="JCF119" s="2"/>
      <c r="JCI119" s="1"/>
      <c r="JCN119" s="2"/>
      <c r="JCQ119" s="1"/>
      <c r="JCV119" s="2"/>
      <c r="JCY119" s="1"/>
      <c r="JDD119" s="2"/>
      <c r="JDG119" s="1"/>
      <c r="JDL119" s="2"/>
      <c r="JDO119" s="1"/>
      <c r="JDT119" s="2"/>
      <c r="JDW119" s="1"/>
      <c r="JEB119" s="2"/>
      <c r="JEE119" s="1"/>
      <c r="JEJ119" s="2"/>
      <c r="JEM119" s="1"/>
      <c r="JER119" s="2"/>
      <c r="JEU119" s="1"/>
      <c r="JEZ119" s="2"/>
      <c r="JFC119" s="1"/>
      <c r="JFH119" s="2"/>
      <c r="JFK119" s="1"/>
      <c r="JFP119" s="2"/>
      <c r="JFS119" s="1"/>
      <c r="JFX119" s="2"/>
      <c r="JGA119" s="1"/>
      <c r="JGF119" s="2"/>
      <c r="JGI119" s="1"/>
      <c r="JGN119" s="2"/>
      <c r="JGQ119" s="1"/>
      <c r="JGV119" s="2"/>
      <c r="JGY119" s="1"/>
      <c r="JHD119" s="2"/>
      <c r="JHG119" s="1"/>
      <c r="JHL119" s="2"/>
      <c r="JHO119" s="1"/>
      <c r="JHT119" s="2"/>
      <c r="JHW119" s="1"/>
      <c r="JIB119" s="2"/>
      <c r="JIE119" s="1"/>
      <c r="JIJ119" s="2"/>
      <c r="JIM119" s="1"/>
      <c r="JIR119" s="2"/>
      <c r="JIU119" s="1"/>
      <c r="JIZ119" s="2"/>
      <c r="JJC119" s="1"/>
      <c r="JJH119" s="2"/>
      <c r="JJK119" s="1"/>
      <c r="JJP119" s="2"/>
      <c r="JJS119" s="1"/>
      <c r="JJX119" s="2"/>
      <c r="JKA119" s="1"/>
      <c r="JKF119" s="2"/>
      <c r="JKI119" s="1"/>
      <c r="JKN119" s="2"/>
      <c r="JKQ119" s="1"/>
      <c r="JKV119" s="2"/>
      <c r="JKY119" s="1"/>
      <c r="JLD119" s="2"/>
      <c r="JLG119" s="1"/>
      <c r="JLL119" s="2"/>
      <c r="JLO119" s="1"/>
      <c r="JLT119" s="2"/>
      <c r="JLW119" s="1"/>
      <c r="JMB119" s="2"/>
      <c r="JME119" s="1"/>
      <c r="JMJ119" s="2"/>
      <c r="JMM119" s="1"/>
      <c r="JMR119" s="2"/>
      <c r="JMU119" s="1"/>
      <c r="JMZ119" s="2"/>
      <c r="JNC119" s="1"/>
      <c r="JNH119" s="2"/>
      <c r="JNK119" s="1"/>
      <c r="JNP119" s="2"/>
      <c r="JNS119" s="1"/>
      <c r="JNX119" s="2"/>
      <c r="JOA119" s="1"/>
      <c r="JOF119" s="2"/>
      <c r="JOI119" s="1"/>
      <c r="JON119" s="2"/>
      <c r="JOQ119" s="1"/>
      <c r="JOV119" s="2"/>
      <c r="JOY119" s="1"/>
      <c r="JPD119" s="2"/>
      <c r="JPG119" s="1"/>
      <c r="JPL119" s="2"/>
      <c r="JPO119" s="1"/>
      <c r="JPT119" s="2"/>
      <c r="JPW119" s="1"/>
      <c r="JQB119" s="2"/>
      <c r="JQE119" s="1"/>
      <c r="JQJ119" s="2"/>
      <c r="JQM119" s="1"/>
      <c r="JQR119" s="2"/>
      <c r="JQU119" s="1"/>
      <c r="JQZ119" s="2"/>
      <c r="JRC119" s="1"/>
      <c r="JRH119" s="2"/>
      <c r="JRK119" s="1"/>
      <c r="JRP119" s="2"/>
      <c r="JRS119" s="1"/>
      <c r="JRX119" s="2"/>
      <c r="JSA119" s="1"/>
      <c r="JSF119" s="2"/>
      <c r="JSI119" s="1"/>
      <c r="JSN119" s="2"/>
      <c r="JSQ119" s="1"/>
      <c r="JSV119" s="2"/>
      <c r="JSY119" s="1"/>
      <c r="JTD119" s="2"/>
      <c r="JTG119" s="1"/>
      <c r="JTL119" s="2"/>
      <c r="JTO119" s="1"/>
      <c r="JTT119" s="2"/>
      <c r="JTW119" s="1"/>
      <c r="JUB119" s="2"/>
      <c r="JUE119" s="1"/>
      <c r="JUJ119" s="2"/>
      <c r="JUM119" s="1"/>
      <c r="JUR119" s="2"/>
      <c r="JUU119" s="1"/>
      <c r="JUZ119" s="2"/>
      <c r="JVC119" s="1"/>
      <c r="JVH119" s="2"/>
      <c r="JVK119" s="1"/>
      <c r="JVP119" s="2"/>
      <c r="JVS119" s="1"/>
      <c r="JVX119" s="2"/>
      <c r="JWA119" s="1"/>
      <c r="JWF119" s="2"/>
      <c r="JWI119" s="1"/>
      <c r="JWN119" s="2"/>
      <c r="JWQ119" s="1"/>
      <c r="JWV119" s="2"/>
      <c r="JWY119" s="1"/>
      <c r="JXD119" s="2"/>
      <c r="JXG119" s="1"/>
      <c r="JXL119" s="2"/>
      <c r="JXO119" s="1"/>
      <c r="JXT119" s="2"/>
      <c r="JXW119" s="1"/>
      <c r="JYB119" s="2"/>
      <c r="JYE119" s="1"/>
      <c r="JYJ119" s="2"/>
      <c r="JYM119" s="1"/>
      <c r="JYR119" s="2"/>
      <c r="JYU119" s="1"/>
      <c r="JYZ119" s="2"/>
      <c r="JZC119" s="1"/>
      <c r="JZH119" s="2"/>
      <c r="JZK119" s="1"/>
      <c r="JZP119" s="2"/>
      <c r="JZS119" s="1"/>
      <c r="JZX119" s="2"/>
      <c r="KAA119" s="1"/>
      <c r="KAF119" s="2"/>
      <c r="KAI119" s="1"/>
      <c r="KAN119" s="2"/>
      <c r="KAQ119" s="1"/>
      <c r="KAV119" s="2"/>
      <c r="KAY119" s="1"/>
      <c r="KBD119" s="2"/>
      <c r="KBG119" s="1"/>
      <c r="KBL119" s="2"/>
      <c r="KBO119" s="1"/>
      <c r="KBT119" s="2"/>
      <c r="KBW119" s="1"/>
      <c r="KCB119" s="2"/>
      <c r="KCE119" s="1"/>
      <c r="KCJ119" s="2"/>
      <c r="KCM119" s="1"/>
      <c r="KCR119" s="2"/>
      <c r="KCU119" s="1"/>
      <c r="KCZ119" s="2"/>
      <c r="KDC119" s="1"/>
      <c r="KDH119" s="2"/>
      <c r="KDK119" s="1"/>
      <c r="KDP119" s="2"/>
      <c r="KDS119" s="1"/>
      <c r="KDX119" s="2"/>
      <c r="KEA119" s="1"/>
      <c r="KEF119" s="2"/>
      <c r="KEI119" s="1"/>
      <c r="KEN119" s="2"/>
      <c r="KEQ119" s="1"/>
      <c r="KEV119" s="2"/>
      <c r="KEY119" s="1"/>
      <c r="KFD119" s="2"/>
      <c r="KFG119" s="1"/>
      <c r="KFL119" s="2"/>
      <c r="KFO119" s="1"/>
      <c r="KFT119" s="2"/>
      <c r="KFW119" s="1"/>
      <c r="KGB119" s="2"/>
      <c r="KGE119" s="1"/>
      <c r="KGJ119" s="2"/>
      <c r="KGM119" s="1"/>
      <c r="KGR119" s="2"/>
      <c r="KGU119" s="1"/>
      <c r="KGZ119" s="2"/>
      <c r="KHC119" s="1"/>
      <c r="KHH119" s="2"/>
      <c r="KHK119" s="1"/>
      <c r="KHP119" s="2"/>
      <c r="KHS119" s="1"/>
      <c r="KHX119" s="2"/>
      <c r="KIA119" s="1"/>
      <c r="KIF119" s="2"/>
      <c r="KII119" s="1"/>
      <c r="KIN119" s="2"/>
      <c r="KIQ119" s="1"/>
      <c r="KIV119" s="2"/>
      <c r="KIY119" s="1"/>
      <c r="KJD119" s="2"/>
      <c r="KJG119" s="1"/>
      <c r="KJL119" s="2"/>
      <c r="KJO119" s="1"/>
      <c r="KJT119" s="2"/>
      <c r="KJW119" s="1"/>
      <c r="KKB119" s="2"/>
      <c r="KKE119" s="1"/>
      <c r="KKJ119" s="2"/>
      <c r="KKM119" s="1"/>
      <c r="KKR119" s="2"/>
      <c r="KKU119" s="1"/>
      <c r="KKZ119" s="2"/>
      <c r="KLC119" s="1"/>
      <c r="KLH119" s="2"/>
      <c r="KLK119" s="1"/>
      <c r="KLP119" s="2"/>
      <c r="KLS119" s="1"/>
      <c r="KLX119" s="2"/>
      <c r="KMA119" s="1"/>
      <c r="KMF119" s="2"/>
      <c r="KMI119" s="1"/>
      <c r="KMN119" s="2"/>
      <c r="KMQ119" s="1"/>
      <c r="KMV119" s="2"/>
      <c r="KMY119" s="1"/>
      <c r="KND119" s="2"/>
      <c r="KNG119" s="1"/>
      <c r="KNL119" s="2"/>
      <c r="KNO119" s="1"/>
      <c r="KNT119" s="2"/>
      <c r="KNW119" s="1"/>
      <c r="KOB119" s="2"/>
      <c r="KOE119" s="1"/>
      <c r="KOJ119" s="2"/>
      <c r="KOM119" s="1"/>
      <c r="KOR119" s="2"/>
      <c r="KOU119" s="1"/>
      <c r="KOZ119" s="2"/>
      <c r="KPC119" s="1"/>
      <c r="KPH119" s="2"/>
      <c r="KPK119" s="1"/>
      <c r="KPP119" s="2"/>
      <c r="KPS119" s="1"/>
      <c r="KPX119" s="2"/>
      <c r="KQA119" s="1"/>
      <c r="KQF119" s="2"/>
      <c r="KQI119" s="1"/>
      <c r="KQN119" s="2"/>
      <c r="KQQ119" s="1"/>
      <c r="KQV119" s="2"/>
      <c r="KQY119" s="1"/>
      <c r="KRD119" s="2"/>
      <c r="KRG119" s="1"/>
      <c r="KRL119" s="2"/>
      <c r="KRO119" s="1"/>
      <c r="KRT119" s="2"/>
      <c r="KRW119" s="1"/>
      <c r="KSB119" s="2"/>
      <c r="KSE119" s="1"/>
      <c r="KSJ119" s="2"/>
      <c r="KSM119" s="1"/>
      <c r="KSR119" s="2"/>
      <c r="KSU119" s="1"/>
      <c r="KSZ119" s="2"/>
      <c r="KTC119" s="1"/>
      <c r="KTH119" s="2"/>
      <c r="KTK119" s="1"/>
      <c r="KTP119" s="2"/>
      <c r="KTS119" s="1"/>
      <c r="KTX119" s="2"/>
      <c r="KUA119" s="1"/>
      <c r="KUF119" s="2"/>
      <c r="KUI119" s="1"/>
      <c r="KUN119" s="2"/>
      <c r="KUQ119" s="1"/>
      <c r="KUV119" s="2"/>
      <c r="KUY119" s="1"/>
      <c r="KVD119" s="2"/>
      <c r="KVG119" s="1"/>
      <c r="KVL119" s="2"/>
      <c r="KVO119" s="1"/>
      <c r="KVT119" s="2"/>
      <c r="KVW119" s="1"/>
      <c r="KWB119" s="2"/>
      <c r="KWE119" s="1"/>
      <c r="KWJ119" s="2"/>
      <c r="KWM119" s="1"/>
      <c r="KWR119" s="2"/>
      <c r="KWU119" s="1"/>
      <c r="KWZ119" s="2"/>
      <c r="KXC119" s="1"/>
      <c r="KXH119" s="2"/>
      <c r="KXK119" s="1"/>
      <c r="KXP119" s="2"/>
      <c r="KXS119" s="1"/>
      <c r="KXX119" s="2"/>
      <c r="KYA119" s="1"/>
      <c r="KYF119" s="2"/>
      <c r="KYI119" s="1"/>
      <c r="KYN119" s="2"/>
      <c r="KYQ119" s="1"/>
      <c r="KYV119" s="2"/>
      <c r="KYY119" s="1"/>
      <c r="KZD119" s="2"/>
      <c r="KZG119" s="1"/>
      <c r="KZL119" s="2"/>
      <c r="KZO119" s="1"/>
      <c r="KZT119" s="2"/>
      <c r="KZW119" s="1"/>
      <c r="LAB119" s="2"/>
      <c r="LAE119" s="1"/>
      <c r="LAJ119" s="2"/>
      <c r="LAM119" s="1"/>
      <c r="LAR119" s="2"/>
      <c r="LAU119" s="1"/>
      <c r="LAZ119" s="2"/>
      <c r="LBC119" s="1"/>
      <c r="LBH119" s="2"/>
      <c r="LBK119" s="1"/>
      <c r="LBP119" s="2"/>
      <c r="LBS119" s="1"/>
      <c r="LBX119" s="2"/>
      <c r="LCA119" s="1"/>
      <c r="LCF119" s="2"/>
      <c r="LCI119" s="1"/>
      <c r="LCN119" s="2"/>
      <c r="LCQ119" s="1"/>
      <c r="LCV119" s="2"/>
      <c r="LCY119" s="1"/>
      <c r="LDD119" s="2"/>
      <c r="LDG119" s="1"/>
      <c r="LDL119" s="2"/>
      <c r="LDO119" s="1"/>
      <c r="LDT119" s="2"/>
      <c r="LDW119" s="1"/>
      <c r="LEB119" s="2"/>
      <c r="LEE119" s="1"/>
      <c r="LEJ119" s="2"/>
      <c r="LEM119" s="1"/>
      <c r="LER119" s="2"/>
      <c r="LEU119" s="1"/>
      <c r="LEZ119" s="2"/>
      <c r="LFC119" s="1"/>
      <c r="LFH119" s="2"/>
      <c r="LFK119" s="1"/>
      <c r="LFP119" s="2"/>
      <c r="LFS119" s="1"/>
      <c r="LFX119" s="2"/>
      <c r="LGA119" s="1"/>
      <c r="LGF119" s="2"/>
      <c r="LGI119" s="1"/>
      <c r="LGN119" s="2"/>
      <c r="LGQ119" s="1"/>
      <c r="LGV119" s="2"/>
      <c r="LGY119" s="1"/>
      <c r="LHD119" s="2"/>
      <c r="LHG119" s="1"/>
      <c r="LHL119" s="2"/>
      <c r="LHO119" s="1"/>
      <c r="LHT119" s="2"/>
      <c r="LHW119" s="1"/>
      <c r="LIB119" s="2"/>
      <c r="LIE119" s="1"/>
      <c r="LIJ119" s="2"/>
      <c r="LIM119" s="1"/>
      <c r="LIR119" s="2"/>
      <c r="LIU119" s="1"/>
      <c r="LIZ119" s="2"/>
      <c r="LJC119" s="1"/>
      <c r="LJH119" s="2"/>
      <c r="LJK119" s="1"/>
      <c r="LJP119" s="2"/>
      <c r="LJS119" s="1"/>
      <c r="LJX119" s="2"/>
      <c r="LKA119" s="1"/>
      <c r="LKF119" s="2"/>
      <c r="LKI119" s="1"/>
      <c r="LKN119" s="2"/>
      <c r="LKQ119" s="1"/>
      <c r="LKV119" s="2"/>
      <c r="LKY119" s="1"/>
      <c r="LLD119" s="2"/>
      <c r="LLG119" s="1"/>
      <c r="LLL119" s="2"/>
      <c r="LLO119" s="1"/>
      <c r="LLT119" s="2"/>
      <c r="LLW119" s="1"/>
      <c r="LMB119" s="2"/>
      <c r="LME119" s="1"/>
      <c r="LMJ119" s="2"/>
      <c r="LMM119" s="1"/>
      <c r="LMR119" s="2"/>
      <c r="LMU119" s="1"/>
      <c r="LMZ119" s="2"/>
      <c r="LNC119" s="1"/>
      <c r="LNH119" s="2"/>
      <c r="LNK119" s="1"/>
      <c r="LNP119" s="2"/>
      <c r="LNS119" s="1"/>
      <c r="LNX119" s="2"/>
      <c r="LOA119" s="1"/>
      <c r="LOF119" s="2"/>
      <c r="LOI119" s="1"/>
      <c r="LON119" s="2"/>
      <c r="LOQ119" s="1"/>
      <c r="LOV119" s="2"/>
      <c r="LOY119" s="1"/>
      <c r="LPD119" s="2"/>
      <c r="LPG119" s="1"/>
      <c r="LPL119" s="2"/>
      <c r="LPO119" s="1"/>
      <c r="LPT119" s="2"/>
      <c r="LPW119" s="1"/>
      <c r="LQB119" s="2"/>
      <c r="LQE119" s="1"/>
      <c r="LQJ119" s="2"/>
      <c r="LQM119" s="1"/>
      <c r="LQR119" s="2"/>
      <c r="LQU119" s="1"/>
      <c r="LQZ119" s="2"/>
      <c r="LRC119" s="1"/>
      <c r="LRH119" s="2"/>
      <c r="LRK119" s="1"/>
      <c r="LRP119" s="2"/>
      <c r="LRS119" s="1"/>
      <c r="LRX119" s="2"/>
      <c r="LSA119" s="1"/>
      <c r="LSF119" s="2"/>
      <c r="LSI119" s="1"/>
      <c r="LSN119" s="2"/>
      <c r="LSQ119" s="1"/>
      <c r="LSV119" s="2"/>
      <c r="LSY119" s="1"/>
      <c r="LTD119" s="2"/>
      <c r="LTG119" s="1"/>
      <c r="LTL119" s="2"/>
      <c r="LTO119" s="1"/>
      <c r="LTT119" s="2"/>
      <c r="LTW119" s="1"/>
      <c r="LUB119" s="2"/>
      <c r="LUE119" s="1"/>
      <c r="LUJ119" s="2"/>
      <c r="LUM119" s="1"/>
      <c r="LUR119" s="2"/>
      <c r="LUU119" s="1"/>
      <c r="LUZ119" s="2"/>
      <c r="LVC119" s="1"/>
      <c r="LVH119" s="2"/>
      <c r="LVK119" s="1"/>
      <c r="LVP119" s="2"/>
      <c r="LVS119" s="1"/>
      <c r="LVX119" s="2"/>
      <c r="LWA119" s="1"/>
      <c r="LWF119" s="2"/>
      <c r="LWI119" s="1"/>
      <c r="LWN119" s="2"/>
      <c r="LWQ119" s="1"/>
      <c r="LWV119" s="2"/>
      <c r="LWY119" s="1"/>
      <c r="LXD119" s="2"/>
      <c r="LXG119" s="1"/>
      <c r="LXL119" s="2"/>
      <c r="LXO119" s="1"/>
      <c r="LXT119" s="2"/>
      <c r="LXW119" s="1"/>
      <c r="LYB119" s="2"/>
      <c r="LYE119" s="1"/>
      <c r="LYJ119" s="2"/>
      <c r="LYM119" s="1"/>
      <c r="LYR119" s="2"/>
      <c r="LYU119" s="1"/>
      <c r="LYZ119" s="2"/>
      <c r="LZC119" s="1"/>
      <c r="LZH119" s="2"/>
      <c r="LZK119" s="1"/>
      <c r="LZP119" s="2"/>
      <c r="LZS119" s="1"/>
      <c r="LZX119" s="2"/>
      <c r="MAA119" s="1"/>
      <c r="MAF119" s="2"/>
      <c r="MAI119" s="1"/>
      <c r="MAN119" s="2"/>
      <c r="MAQ119" s="1"/>
      <c r="MAV119" s="2"/>
      <c r="MAY119" s="1"/>
      <c r="MBD119" s="2"/>
      <c r="MBG119" s="1"/>
      <c r="MBL119" s="2"/>
      <c r="MBO119" s="1"/>
      <c r="MBT119" s="2"/>
      <c r="MBW119" s="1"/>
      <c r="MCB119" s="2"/>
      <c r="MCE119" s="1"/>
      <c r="MCJ119" s="2"/>
      <c r="MCM119" s="1"/>
      <c r="MCR119" s="2"/>
      <c r="MCU119" s="1"/>
      <c r="MCZ119" s="2"/>
      <c r="MDC119" s="1"/>
      <c r="MDH119" s="2"/>
      <c r="MDK119" s="1"/>
      <c r="MDP119" s="2"/>
      <c r="MDS119" s="1"/>
      <c r="MDX119" s="2"/>
      <c r="MEA119" s="1"/>
      <c r="MEF119" s="2"/>
      <c r="MEI119" s="1"/>
      <c r="MEN119" s="2"/>
      <c r="MEQ119" s="1"/>
      <c r="MEV119" s="2"/>
      <c r="MEY119" s="1"/>
      <c r="MFD119" s="2"/>
      <c r="MFG119" s="1"/>
      <c r="MFL119" s="2"/>
      <c r="MFO119" s="1"/>
      <c r="MFT119" s="2"/>
      <c r="MFW119" s="1"/>
      <c r="MGB119" s="2"/>
      <c r="MGE119" s="1"/>
      <c r="MGJ119" s="2"/>
      <c r="MGM119" s="1"/>
      <c r="MGR119" s="2"/>
      <c r="MGU119" s="1"/>
      <c r="MGZ119" s="2"/>
      <c r="MHC119" s="1"/>
      <c r="MHH119" s="2"/>
      <c r="MHK119" s="1"/>
      <c r="MHP119" s="2"/>
      <c r="MHS119" s="1"/>
      <c r="MHX119" s="2"/>
      <c r="MIA119" s="1"/>
      <c r="MIF119" s="2"/>
      <c r="MII119" s="1"/>
      <c r="MIN119" s="2"/>
      <c r="MIQ119" s="1"/>
      <c r="MIV119" s="2"/>
      <c r="MIY119" s="1"/>
      <c r="MJD119" s="2"/>
      <c r="MJG119" s="1"/>
      <c r="MJL119" s="2"/>
      <c r="MJO119" s="1"/>
      <c r="MJT119" s="2"/>
      <c r="MJW119" s="1"/>
      <c r="MKB119" s="2"/>
      <c r="MKE119" s="1"/>
      <c r="MKJ119" s="2"/>
      <c r="MKM119" s="1"/>
      <c r="MKR119" s="2"/>
      <c r="MKU119" s="1"/>
      <c r="MKZ119" s="2"/>
      <c r="MLC119" s="1"/>
      <c r="MLH119" s="2"/>
      <c r="MLK119" s="1"/>
      <c r="MLP119" s="2"/>
      <c r="MLS119" s="1"/>
      <c r="MLX119" s="2"/>
      <c r="MMA119" s="1"/>
      <c r="MMF119" s="2"/>
      <c r="MMI119" s="1"/>
      <c r="MMN119" s="2"/>
      <c r="MMQ119" s="1"/>
      <c r="MMV119" s="2"/>
      <c r="MMY119" s="1"/>
      <c r="MND119" s="2"/>
      <c r="MNG119" s="1"/>
      <c r="MNL119" s="2"/>
      <c r="MNO119" s="1"/>
      <c r="MNT119" s="2"/>
      <c r="MNW119" s="1"/>
      <c r="MOB119" s="2"/>
      <c r="MOE119" s="1"/>
      <c r="MOJ119" s="2"/>
      <c r="MOM119" s="1"/>
      <c r="MOR119" s="2"/>
      <c r="MOU119" s="1"/>
      <c r="MOZ119" s="2"/>
      <c r="MPC119" s="1"/>
      <c r="MPH119" s="2"/>
      <c r="MPK119" s="1"/>
      <c r="MPP119" s="2"/>
      <c r="MPS119" s="1"/>
      <c r="MPX119" s="2"/>
      <c r="MQA119" s="1"/>
      <c r="MQF119" s="2"/>
      <c r="MQI119" s="1"/>
      <c r="MQN119" s="2"/>
      <c r="MQQ119" s="1"/>
      <c r="MQV119" s="2"/>
      <c r="MQY119" s="1"/>
      <c r="MRD119" s="2"/>
      <c r="MRG119" s="1"/>
      <c r="MRL119" s="2"/>
      <c r="MRO119" s="1"/>
      <c r="MRT119" s="2"/>
      <c r="MRW119" s="1"/>
      <c r="MSB119" s="2"/>
      <c r="MSE119" s="1"/>
      <c r="MSJ119" s="2"/>
      <c r="MSM119" s="1"/>
      <c r="MSR119" s="2"/>
      <c r="MSU119" s="1"/>
      <c r="MSZ119" s="2"/>
      <c r="MTC119" s="1"/>
      <c r="MTH119" s="2"/>
      <c r="MTK119" s="1"/>
      <c r="MTP119" s="2"/>
      <c r="MTS119" s="1"/>
      <c r="MTX119" s="2"/>
      <c r="MUA119" s="1"/>
      <c r="MUF119" s="2"/>
      <c r="MUI119" s="1"/>
      <c r="MUN119" s="2"/>
      <c r="MUQ119" s="1"/>
      <c r="MUV119" s="2"/>
      <c r="MUY119" s="1"/>
      <c r="MVD119" s="2"/>
      <c r="MVG119" s="1"/>
      <c r="MVL119" s="2"/>
      <c r="MVO119" s="1"/>
      <c r="MVT119" s="2"/>
      <c r="MVW119" s="1"/>
      <c r="MWB119" s="2"/>
      <c r="MWE119" s="1"/>
      <c r="MWJ119" s="2"/>
      <c r="MWM119" s="1"/>
      <c r="MWR119" s="2"/>
      <c r="MWU119" s="1"/>
      <c r="MWZ119" s="2"/>
      <c r="MXC119" s="1"/>
      <c r="MXH119" s="2"/>
      <c r="MXK119" s="1"/>
      <c r="MXP119" s="2"/>
      <c r="MXS119" s="1"/>
      <c r="MXX119" s="2"/>
      <c r="MYA119" s="1"/>
      <c r="MYF119" s="2"/>
      <c r="MYI119" s="1"/>
      <c r="MYN119" s="2"/>
      <c r="MYQ119" s="1"/>
      <c r="MYV119" s="2"/>
      <c r="MYY119" s="1"/>
      <c r="MZD119" s="2"/>
      <c r="MZG119" s="1"/>
      <c r="MZL119" s="2"/>
      <c r="MZO119" s="1"/>
      <c r="MZT119" s="2"/>
      <c r="MZW119" s="1"/>
      <c r="NAB119" s="2"/>
      <c r="NAE119" s="1"/>
      <c r="NAJ119" s="2"/>
      <c r="NAM119" s="1"/>
      <c r="NAR119" s="2"/>
      <c r="NAU119" s="1"/>
      <c r="NAZ119" s="2"/>
      <c r="NBC119" s="1"/>
      <c r="NBH119" s="2"/>
      <c r="NBK119" s="1"/>
      <c r="NBP119" s="2"/>
      <c r="NBS119" s="1"/>
      <c r="NBX119" s="2"/>
      <c r="NCA119" s="1"/>
      <c r="NCF119" s="2"/>
      <c r="NCI119" s="1"/>
      <c r="NCN119" s="2"/>
      <c r="NCQ119" s="1"/>
      <c r="NCV119" s="2"/>
      <c r="NCY119" s="1"/>
      <c r="NDD119" s="2"/>
      <c r="NDG119" s="1"/>
      <c r="NDL119" s="2"/>
      <c r="NDO119" s="1"/>
      <c r="NDT119" s="2"/>
      <c r="NDW119" s="1"/>
      <c r="NEB119" s="2"/>
      <c r="NEE119" s="1"/>
      <c r="NEJ119" s="2"/>
      <c r="NEM119" s="1"/>
      <c r="NER119" s="2"/>
      <c r="NEU119" s="1"/>
      <c r="NEZ119" s="2"/>
      <c r="NFC119" s="1"/>
      <c r="NFH119" s="2"/>
      <c r="NFK119" s="1"/>
      <c r="NFP119" s="2"/>
      <c r="NFS119" s="1"/>
      <c r="NFX119" s="2"/>
      <c r="NGA119" s="1"/>
      <c r="NGF119" s="2"/>
      <c r="NGI119" s="1"/>
      <c r="NGN119" s="2"/>
      <c r="NGQ119" s="1"/>
      <c r="NGV119" s="2"/>
      <c r="NGY119" s="1"/>
      <c r="NHD119" s="2"/>
      <c r="NHG119" s="1"/>
      <c r="NHL119" s="2"/>
      <c r="NHO119" s="1"/>
      <c r="NHT119" s="2"/>
      <c r="NHW119" s="1"/>
      <c r="NIB119" s="2"/>
      <c r="NIE119" s="1"/>
      <c r="NIJ119" s="2"/>
      <c r="NIM119" s="1"/>
      <c r="NIR119" s="2"/>
      <c r="NIU119" s="1"/>
      <c r="NIZ119" s="2"/>
      <c r="NJC119" s="1"/>
      <c r="NJH119" s="2"/>
      <c r="NJK119" s="1"/>
      <c r="NJP119" s="2"/>
      <c r="NJS119" s="1"/>
      <c r="NJX119" s="2"/>
      <c r="NKA119" s="1"/>
      <c r="NKF119" s="2"/>
      <c r="NKI119" s="1"/>
      <c r="NKN119" s="2"/>
      <c r="NKQ119" s="1"/>
      <c r="NKV119" s="2"/>
      <c r="NKY119" s="1"/>
      <c r="NLD119" s="2"/>
      <c r="NLG119" s="1"/>
      <c r="NLL119" s="2"/>
      <c r="NLO119" s="1"/>
      <c r="NLT119" s="2"/>
      <c r="NLW119" s="1"/>
      <c r="NMB119" s="2"/>
      <c r="NME119" s="1"/>
      <c r="NMJ119" s="2"/>
      <c r="NMM119" s="1"/>
      <c r="NMR119" s="2"/>
      <c r="NMU119" s="1"/>
      <c r="NMZ119" s="2"/>
      <c r="NNC119" s="1"/>
      <c r="NNH119" s="2"/>
      <c r="NNK119" s="1"/>
      <c r="NNP119" s="2"/>
      <c r="NNS119" s="1"/>
      <c r="NNX119" s="2"/>
      <c r="NOA119" s="1"/>
      <c r="NOF119" s="2"/>
      <c r="NOI119" s="1"/>
      <c r="NON119" s="2"/>
      <c r="NOQ119" s="1"/>
      <c r="NOV119" s="2"/>
      <c r="NOY119" s="1"/>
      <c r="NPD119" s="2"/>
      <c r="NPG119" s="1"/>
      <c r="NPL119" s="2"/>
      <c r="NPO119" s="1"/>
      <c r="NPT119" s="2"/>
      <c r="NPW119" s="1"/>
      <c r="NQB119" s="2"/>
      <c r="NQE119" s="1"/>
      <c r="NQJ119" s="2"/>
      <c r="NQM119" s="1"/>
      <c r="NQR119" s="2"/>
      <c r="NQU119" s="1"/>
      <c r="NQZ119" s="2"/>
      <c r="NRC119" s="1"/>
      <c r="NRH119" s="2"/>
      <c r="NRK119" s="1"/>
      <c r="NRP119" s="2"/>
      <c r="NRS119" s="1"/>
      <c r="NRX119" s="2"/>
      <c r="NSA119" s="1"/>
      <c r="NSF119" s="2"/>
      <c r="NSI119" s="1"/>
      <c r="NSN119" s="2"/>
      <c r="NSQ119" s="1"/>
      <c r="NSV119" s="2"/>
      <c r="NSY119" s="1"/>
      <c r="NTD119" s="2"/>
      <c r="NTG119" s="1"/>
      <c r="NTL119" s="2"/>
      <c r="NTO119" s="1"/>
      <c r="NTT119" s="2"/>
      <c r="NTW119" s="1"/>
      <c r="NUB119" s="2"/>
      <c r="NUE119" s="1"/>
      <c r="NUJ119" s="2"/>
      <c r="NUM119" s="1"/>
      <c r="NUR119" s="2"/>
      <c r="NUU119" s="1"/>
      <c r="NUZ119" s="2"/>
      <c r="NVC119" s="1"/>
      <c r="NVH119" s="2"/>
      <c r="NVK119" s="1"/>
      <c r="NVP119" s="2"/>
      <c r="NVS119" s="1"/>
      <c r="NVX119" s="2"/>
      <c r="NWA119" s="1"/>
      <c r="NWF119" s="2"/>
      <c r="NWI119" s="1"/>
      <c r="NWN119" s="2"/>
      <c r="NWQ119" s="1"/>
      <c r="NWV119" s="2"/>
      <c r="NWY119" s="1"/>
      <c r="NXD119" s="2"/>
      <c r="NXG119" s="1"/>
      <c r="NXL119" s="2"/>
      <c r="NXO119" s="1"/>
      <c r="NXT119" s="2"/>
      <c r="NXW119" s="1"/>
      <c r="NYB119" s="2"/>
      <c r="NYE119" s="1"/>
      <c r="NYJ119" s="2"/>
      <c r="NYM119" s="1"/>
      <c r="NYR119" s="2"/>
      <c r="NYU119" s="1"/>
      <c r="NYZ119" s="2"/>
      <c r="NZC119" s="1"/>
      <c r="NZH119" s="2"/>
      <c r="NZK119" s="1"/>
      <c r="NZP119" s="2"/>
      <c r="NZS119" s="1"/>
      <c r="NZX119" s="2"/>
      <c r="OAA119" s="1"/>
      <c r="OAF119" s="2"/>
      <c r="OAI119" s="1"/>
      <c r="OAN119" s="2"/>
      <c r="OAQ119" s="1"/>
      <c r="OAV119" s="2"/>
      <c r="OAY119" s="1"/>
      <c r="OBD119" s="2"/>
      <c r="OBG119" s="1"/>
      <c r="OBL119" s="2"/>
      <c r="OBO119" s="1"/>
      <c r="OBT119" s="2"/>
      <c r="OBW119" s="1"/>
      <c r="OCB119" s="2"/>
      <c r="OCE119" s="1"/>
      <c r="OCJ119" s="2"/>
      <c r="OCM119" s="1"/>
      <c r="OCR119" s="2"/>
      <c r="OCU119" s="1"/>
      <c r="OCZ119" s="2"/>
      <c r="ODC119" s="1"/>
      <c r="ODH119" s="2"/>
      <c r="ODK119" s="1"/>
      <c r="ODP119" s="2"/>
      <c r="ODS119" s="1"/>
      <c r="ODX119" s="2"/>
      <c r="OEA119" s="1"/>
      <c r="OEF119" s="2"/>
      <c r="OEI119" s="1"/>
      <c r="OEN119" s="2"/>
      <c r="OEQ119" s="1"/>
      <c r="OEV119" s="2"/>
      <c r="OEY119" s="1"/>
      <c r="OFD119" s="2"/>
      <c r="OFG119" s="1"/>
      <c r="OFL119" s="2"/>
      <c r="OFO119" s="1"/>
      <c r="OFT119" s="2"/>
      <c r="OFW119" s="1"/>
      <c r="OGB119" s="2"/>
      <c r="OGE119" s="1"/>
      <c r="OGJ119" s="2"/>
      <c r="OGM119" s="1"/>
      <c r="OGR119" s="2"/>
      <c r="OGU119" s="1"/>
      <c r="OGZ119" s="2"/>
      <c r="OHC119" s="1"/>
      <c r="OHH119" s="2"/>
      <c r="OHK119" s="1"/>
      <c r="OHP119" s="2"/>
      <c r="OHS119" s="1"/>
      <c r="OHX119" s="2"/>
      <c r="OIA119" s="1"/>
      <c r="OIF119" s="2"/>
      <c r="OII119" s="1"/>
      <c r="OIN119" s="2"/>
      <c r="OIQ119" s="1"/>
      <c r="OIV119" s="2"/>
      <c r="OIY119" s="1"/>
      <c r="OJD119" s="2"/>
      <c r="OJG119" s="1"/>
      <c r="OJL119" s="2"/>
      <c r="OJO119" s="1"/>
      <c r="OJT119" s="2"/>
      <c r="OJW119" s="1"/>
      <c r="OKB119" s="2"/>
      <c r="OKE119" s="1"/>
      <c r="OKJ119" s="2"/>
      <c r="OKM119" s="1"/>
      <c r="OKR119" s="2"/>
      <c r="OKU119" s="1"/>
      <c r="OKZ119" s="2"/>
      <c r="OLC119" s="1"/>
      <c r="OLH119" s="2"/>
      <c r="OLK119" s="1"/>
      <c r="OLP119" s="2"/>
      <c r="OLS119" s="1"/>
      <c r="OLX119" s="2"/>
      <c r="OMA119" s="1"/>
      <c r="OMF119" s="2"/>
      <c r="OMI119" s="1"/>
      <c r="OMN119" s="2"/>
      <c r="OMQ119" s="1"/>
      <c r="OMV119" s="2"/>
      <c r="OMY119" s="1"/>
      <c r="OND119" s="2"/>
      <c r="ONG119" s="1"/>
      <c r="ONL119" s="2"/>
      <c r="ONO119" s="1"/>
      <c r="ONT119" s="2"/>
      <c r="ONW119" s="1"/>
      <c r="OOB119" s="2"/>
      <c r="OOE119" s="1"/>
      <c r="OOJ119" s="2"/>
      <c r="OOM119" s="1"/>
      <c r="OOR119" s="2"/>
      <c r="OOU119" s="1"/>
      <c r="OOZ119" s="2"/>
      <c r="OPC119" s="1"/>
      <c r="OPH119" s="2"/>
      <c r="OPK119" s="1"/>
      <c r="OPP119" s="2"/>
      <c r="OPS119" s="1"/>
      <c r="OPX119" s="2"/>
      <c r="OQA119" s="1"/>
      <c r="OQF119" s="2"/>
      <c r="OQI119" s="1"/>
      <c r="OQN119" s="2"/>
      <c r="OQQ119" s="1"/>
      <c r="OQV119" s="2"/>
      <c r="OQY119" s="1"/>
      <c r="ORD119" s="2"/>
      <c r="ORG119" s="1"/>
      <c r="ORL119" s="2"/>
      <c r="ORO119" s="1"/>
      <c r="ORT119" s="2"/>
      <c r="ORW119" s="1"/>
      <c r="OSB119" s="2"/>
      <c r="OSE119" s="1"/>
      <c r="OSJ119" s="2"/>
      <c r="OSM119" s="1"/>
      <c r="OSR119" s="2"/>
      <c r="OSU119" s="1"/>
      <c r="OSZ119" s="2"/>
      <c r="OTC119" s="1"/>
      <c r="OTH119" s="2"/>
      <c r="OTK119" s="1"/>
      <c r="OTP119" s="2"/>
      <c r="OTS119" s="1"/>
      <c r="OTX119" s="2"/>
      <c r="OUA119" s="1"/>
      <c r="OUF119" s="2"/>
      <c r="OUI119" s="1"/>
      <c r="OUN119" s="2"/>
      <c r="OUQ119" s="1"/>
      <c r="OUV119" s="2"/>
      <c r="OUY119" s="1"/>
      <c r="OVD119" s="2"/>
      <c r="OVG119" s="1"/>
      <c r="OVL119" s="2"/>
      <c r="OVO119" s="1"/>
      <c r="OVT119" s="2"/>
      <c r="OVW119" s="1"/>
      <c r="OWB119" s="2"/>
      <c r="OWE119" s="1"/>
      <c r="OWJ119" s="2"/>
      <c r="OWM119" s="1"/>
      <c r="OWR119" s="2"/>
      <c r="OWU119" s="1"/>
      <c r="OWZ119" s="2"/>
      <c r="OXC119" s="1"/>
      <c r="OXH119" s="2"/>
      <c r="OXK119" s="1"/>
      <c r="OXP119" s="2"/>
      <c r="OXS119" s="1"/>
      <c r="OXX119" s="2"/>
      <c r="OYA119" s="1"/>
      <c r="OYF119" s="2"/>
      <c r="OYI119" s="1"/>
      <c r="OYN119" s="2"/>
      <c r="OYQ119" s="1"/>
      <c r="OYV119" s="2"/>
      <c r="OYY119" s="1"/>
      <c r="OZD119" s="2"/>
      <c r="OZG119" s="1"/>
      <c r="OZL119" s="2"/>
      <c r="OZO119" s="1"/>
      <c r="OZT119" s="2"/>
      <c r="OZW119" s="1"/>
      <c r="PAB119" s="2"/>
      <c r="PAE119" s="1"/>
      <c r="PAJ119" s="2"/>
      <c r="PAM119" s="1"/>
      <c r="PAR119" s="2"/>
      <c r="PAU119" s="1"/>
      <c r="PAZ119" s="2"/>
      <c r="PBC119" s="1"/>
      <c r="PBH119" s="2"/>
      <c r="PBK119" s="1"/>
      <c r="PBP119" s="2"/>
      <c r="PBS119" s="1"/>
      <c r="PBX119" s="2"/>
      <c r="PCA119" s="1"/>
      <c r="PCF119" s="2"/>
      <c r="PCI119" s="1"/>
      <c r="PCN119" s="2"/>
      <c r="PCQ119" s="1"/>
      <c r="PCV119" s="2"/>
      <c r="PCY119" s="1"/>
      <c r="PDD119" s="2"/>
      <c r="PDG119" s="1"/>
      <c r="PDL119" s="2"/>
      <c r="PDO119" s="1"/>
      <c r="PDT119" s="2"/>
      <c r="PDW119" s="1"/>
      <c r="PEB119" s="2"/>
      <c r="PEE119" s="1"/>
      <c r="PEJ119" s="2"/>
      <c r="PEM119" s="1"/>
      <c r="PER119" s="2"/>
      <c r="PEU119" s="1"/>
      <c r="PEZ119" s="2"/>
      <c r="PFC119" s="1"/>
      <c r="PFH119" s="2"/>
      <c r="PFK119" s="1"/>
      <c r="PFP119" s="2"/>
      <c r="PFS119" s="1"/>
      <c r="PFX119" s="2"/>
      <c r="PGA119" s="1"/>
      <c r="PGF119" s="2"/>
      <c r="PGI119" s="1"/>
      <c r="PGN119" s="2"/>
      <c r="PGQ119" s="1"/>
      <c r="PGV119" s="2"/>
      <c r="PGY119" s="1"/>
      <c r="PHD119" s="2"/>
      <c r="PHG119" s="1"/>
      <c r="PHL119" s="2"/>
      <c r="PHO119" s="1"/>
      <c r="PHT119" s="2"/>
      <c r="PHW119" s="1"/>
      <c r="PIB119" s="2"/>
      <c r="PIE119" s="1"/>
      <c r="PIJ119" s="2"/>
      <c r="PIM119" s="1"/>
      <c r="PIR119" s="2"/>
      <c r="PIU119" s="1"/>
      <c r="PIZ119" s="2"/>
      <c r="PJC119" s="1"/>
      <c r="PJH119" s="2"/>
      <c r="PJK119" s="1"/>
      <c r="PJP119" s="2"/>
      <c r="PJS119" s="1"/>
      <c r="PJX119" s="2"/>
      <c r="PKA119" s="1"/>
      <c r="PKF119" s="2"/>
      <c r="PKI119" s="1"/>
      <c r="PKN119" s="2"/>
      <c r="PKQ119" s="1"/>
      <c r="PKV119" s="2"/>
      <c r="PKY119" s="1"/>
      <c r="PLD119" s="2"/>
      <c r="PLG119" s="1"/>
      <c r="PLL119" s="2"/>
      <c r="PLO119" s="1"/>
      <c r="PLT119" s="2"/>
      <c r="PLW119" s="1"/>
      <c r="PMB119" s="2"/>
      <c r="PME119" s="1"/>
      <c r="PMJ119" s="2"/>
      <c r="PMM119" s="1"/>
      <c r="PMR119" s="2"/>
      <c r="PMU119" s="1"/>
      <c r="PMZ119" s="2"/>
      <c r="PNC119" s="1"/>
      <c r="PNH119" s="2"/>
      <c r="PNK119" s="1"/>
      <c r="PNP119" s="2"/>
      <c r="PNS119" s="1"/>
      <c r="PNX119" s="2"/>
      <c r="POA119" s="1"/>
      <c r="POF119" s="2"/>
      <c r="POI119" s="1"/>
      <c r="PON119" s="2"/>
      <c r="POQ119" s="1"/>
      <c r="POV119" s="2"/>
      <c r="POY119" s="1"/>
      <c r="PPD119" s="2"/>
      <c r="PPG119" s="1"/>
      <c r="PPL119" s="2"/>
      <c r="PPO119" s="1"/>
      <c r="PPT119" s="2"/>
      <c r="PPW119" s="1"/>
      <c r="PQB119" s="2"/>
      <c r="PQE119" s="1"/>
      <c r="PQJ119" s="2"/>
      <c r="PQM119" s="1"/>
      <c r="PQR119" s="2"/>
      <c r="PQU119" s="1"/>
      <c r="PQZ119" s="2"/>
      <c r="PRC119" s="1"/>
      <c r="PRH119" s="2"/>
      <c r="PRK119" s="1"/>
      <c r="PRP119" s="2"/>
      <c r="PRS119" s="1"/>
      <c r="PRX119" s="2"/>
      <c r="PSA119" s="1"/>
      <c r="PSF119" s="2"/>
      <c r="PSI119" s="1"/>
      <c r="PSN119" s="2"/>
      <c r="PSQ119" s="1"/>
      <c r="PSV119" s="2"/>
      <c r="PSY119" s="1"/>
      <c r="PTD119" s="2"/>
      <c r="PTG119" s="1"/>
      <c r="PTL119" s="2"/>
      <c r="PTO119" s="1"/>
      <c r="PTT119" s="2"/>
      <c r="PTW119" s="1"/>
      <c r="PUB119" s="2"/>
      <c r="PUE119" s="1"/>
      <c r="PUJ119" s="2"/>
      <c r="PUM119" s="1"/>
      <c r="PUR119" s="2"/>
      <c r="PUU119" s="1"/>
      <c r="PUZ119" s="2"/>
      <c r="PVC119" s="1"/>
      <c r="PVH119" s="2"/>
      <c r="PVK119" s="1"/>
      <c r="PVP119" s="2"/>
      <c r="PVS119" s="1"/>
      <c r="PVX119" s="2"/>
      <c r="PWA119" s="1"/>
      <c r="PWF119" s="2"/>
      <c r="PWI119" s="1"/>
      <c r="PWN119" s="2"/>
      <c r="PWQ119" s="1"/>
      <c r="PWV119" s="2"/>
      <c r="PWY119" s="1"/>
      <c r="PXD119" s="2"/>
      <c r="PXG119" s="1"/>
      <c r="PXL119" s="2"/>
      <c r="PXO119" s="1"/>
      <c r="PXT119" s="2"/>
      <c r="PXW119" s="1"/>
      <c r="PYB119" s="2"/>
      <c r="PYE119" s="1"/>
      <c r="PYJ119" s="2"/>
      <c r="PYM119" s="1"/>
      <c r="PYR119" s="2"/>
      <c r="PYU119" s="1"/>
      <c r="PYZ119" s="2"/>
      <c r="PZC119" s="1"/>
      <c r="PZH119" s="2"/>
      <c r="PZK119" s="1"/>
      <c r="PZP119" s="2"/>
      <c r="PZS119" s="1"/>
      <c r="PZX119" s="2"/>
      <c r="QAA119" s="1"/>
      <c r="QAF119" s="2"/>
      <c r="QAI119" s="1"/>
      <c r="QAN119" s="2"/>
      <c r="QAQ119" s="1"/>
      <c r="QAV119" s="2"/>
      <c r="QAY119" s="1"/>
      <c r="QBD119" s="2"/>
      <c r="QBG119" s="1"/>
      <c r="QBL119" s="2"/>
      <c r="QBO119" s="1"/>
      <c r="QBT119" s="2"/>
      <c r="QBW119" s="1"/>
      <c r="QCB119" s="2"/>
      <c r="QCE119" s="1"/>
      <c r="QCJ119" s="2"/>
      <c r="QCM119" s="1"/>
      <c r="QCR119" s="2"/>
      <c r="QCU119" s="1"/>
      <c r="QCZ119" s="2"/>
      <c r="QDC119" s="1"/>
      <c r="QDH119" s="2"/>
      <c r="QDK119" s="1"/>
      <c r="QDP119" s="2"/>
      <c r="QDS119" s="1"/>
      <c r="QDX119" s="2"/>
      <c r="QEA119" s="1"/>
      <c r="QEF119" s="2"/>
      <c r="QEI119" s="1"/>
      <c r="QEN119" s="2"/>
      <c r="QEQ119" s="1"/>
      <c r="QEV119" s="2"/>
      <c r="QEY119" s="1"/>
      <c r="QFD119" s="2"/>
      <c r="QFG119" s="1"/>
      <c r="QFL119" s="2"/>
      <c r="QFO119" s="1"/>
      <c r="QFT119" s="2"/>
      <c r="QFW119" s="1"/>
      <c r="QGB119" s="2"/>
      <c r="QGE119" s="1"/>
      <c r="QGJ119" s="2"/>
      <c r="QGM119" s="1"/>
      <c r="QGR119" s="2"/>
      <c r="QGU119" s="1"/>
      <c r="QGZ119" s="2"/>
      <c r="QHC119" s="1"/>
      <c r="QHH119" s="2"/>
      <c r="QHK119" s="1"/>
      <c r="QHP119" s="2"/>
      <c r="QHS119" s="1"/>
      <c r="QHX119" s="2"/>
      <c r="QIA119" s="1"/>
      <c r="QIF119" s="2"/>
      <c r="QII119" s="1"/>
      <c r="QIN119" s="2"/>
      <c r="QIQ119" s="1"/>
      <c r="QIV119" s="2"/>
      <c r="QIY119" s="1"/>
      <c r="QJD119" s="2"/>
      <c r="QJG119" s="1"/>
      <c r="QJL119" s="2"/>
      <c r="QJO119" s="1"/>
      <c r="QJT119" s="2"/>
      <c r="QJW119" s="1"/>
      <c r="QKB119" s="2"/>
      <c r="QKE119" s="1"/>
      <c r="QKJ119" s="2"/>
      <c r="QKM119" s="1"/>
      <c r="QKR119" s="2"/>
      <c r="QKU119" s="1"/>
      <c r="QKZ119" s="2"/>
      <c r="QLC119" s="1"/>
      <c r="QLH119" s="2"/>
      <c r="QLK119" s="1"/>
      <c r="QLP119" s="2"/>
      <c r="QLS119" s="1"/>
      <c r="QLX119" s="2"/>
      <c r="QMA119" s="1"/>
      <c r="QMF119" s="2"/>
      <c r="QMI119" s="1"/>
      <c r="QMN119" s="2"/>
      <c r="QMQ119" s="1"/>
      <c r="QMV119" s="2"/>
      <c r="QMY119" s="1"/>
      <c r="QND119" s="2"/>
      <c r="QNG119" s="1"/>
      <c r="QNL119" s="2"/>
      <c r="QNO119" s="1"/>
      <c r="QNT119" s="2"/>
      <c r="QNW119" s="1"/>
      <c r="QOB119" s="2"/>
      <c r="QOE119" s="1"/>
      <c r="QOJ119" s="2"/>
      <c r="QOM119" s="1"/>
      <c r="QOR119" s="2"/>
      <c r="QOU119" s="1"/>
      <c r="QOZ119" s="2"/>
      <c r="QPC119" s="1"/>
      <c r="QPH119" s="2"/>
      <c r="QPK119" s="1"/>
      <c r="QPP119" s="2"/>
      <c r="QPS119" s="1"/>
      <c r="QPX119" s="2"/>
      <c r="QQA119" s="1"/>
      <c r="QQF119" s="2"/>
      <c r="QQI119" s="1"/>
      <c r="QQN119" s="2"/>
      <c r="QQQ119" s="1"/>
      <c r="QQV119" s="2"/>
      <c r="QQY119" s="1"/>
      <c r="QRD119" s="2"/>
      <c r="QRG119" s="1"/>
      <c r="QRL119" s="2"/>
      <c r="QRO119" s="1"/>
      <c r="QRT119" s="2"/>
      <c r="QRW119" s="1"/>
      <c r="QSB119" s="2"/>
      <c r="QSE119" s="1"/>
      <c r="QSJ119" s="2"/>
      <c r="QSM119" s="1"/>
      <c r="QSR119" s="2"/>
      <c r="QSU119" s="1"/>
      <c r="QSZ119" s="2"/>
      <c r="QTC119" s="1"/>
      <c r="QTH119" s="2"/>
      <c r="QTK119" s="1"/>
      <c r="QTP119" s="2"/>
      <c r="QTS119" s="1"/>
      <c r="QTX119" s="2"/>
      <c r="QUA119" s="1"/>
      <c r="QUF119" s="2"/>
      <c r="QUI119" s="1"/>
      <c r="QUN119" s="2"/>
      <c r="QUQ119" s="1"/>
      <c r="QUV119" s="2"/>
      <c r="QUY119" s="1"/>
      <c r="QVD119" s="2"/>
      <c r="QVG119" s="1"/>
      <c r="QVL119" s="2"/>
      <c r="QVO119" s="1"/>
      <c r="QVT119" s="2"/>
      <c r="QVW119" s="1"/>
      <c r="QWB119" s="2"/>
      <c r="QWE119" s="1"/>
      <c r="QWJ119" s="2"/>
      <c r="QWM119" s="1"/>
      <c r="QWR119" s="2"/>
      <c r="QWU119" s="1"/>
      <c r="QWZ119" s="2"/>
      <c r="QXC119" s="1"/>
      <c r="QXH119" s="2"/>
      <c r="QXK119" s="1"/>
      <c r="QXP119" s="2"/>
      <c r="QXS119" s="1"/>
      <c r="QXX119" s="2"/>
      <c r="QYA119" s="1"/>
      <c r="QYF119" s="2"/>
      <c r="QYI119" s="1"/>
      <c r="QYN119" s="2"/>
      <c r="QYQ119" s="1"/>
      <c r="QYV119" s="2"/>
      <c r="QYY119" s="1"/>
      <c r="QZD119" s="2"/>
      <c r="QZG119" s="1"/>
      <c r="QZL119" s="2"/>
      <c r="QZO119" s="1"/>
      <c r="QZT119" s="2"/>
      <c r="QZW119" s="1"/>
      <c r="RAB119" s="2"/>
      <c r="RAE119" s="1"/>
      <c r="RAJ119" s="2"/>
      <c r="RAM119" s="1"/>
      <c r="RAR119" s="2"/>
      <c r="RAU119" s="1"/>
      <c r="RAZ119" s="2"/>
      <c r="RBC119" s="1"/>
      <c r="RBH119" s="2"/>
      <c r="RBK119" s="1"/>
      <c r="RBP119" s="2"/>
      <c r="RBS119" s="1"/>
      <c r="RBX119" s="2"/>
      <c r="RCA119" s="1"/>
      <c r="RCF119" s="2"/>
      <c r="RCI119" s="1"/>
      <c r="RCN119" s="2"/>
      <c r="RCQ119" s="1"/>
      <c r="RCV119" s="2"/>
      <c r="RCY119" s="1"/>
      <c r="RDD119" s="2"/>
      <c r="RDG119" s="1"/>
      <c r="RDL119" s="2"/>
      <c r="RDO119" s="1"/>
      <c r="RDT119" s="2"/>
      <c r="RDW119" s="1"/>
      <c r="REB119" s="2"/>
      <c r="REE119" s="1"/>
      <c r="REJ119" s="2"/>
      <c r="REM119" s="1"/>
      <c r="RER119" s="2"/>
      <c r="REU119" s="1"/>
      <c r="REZ119" s="2"/>
      <c r="RFC119" s="1"/>
      <c r="RFH119" s="2"/>
      <c r="RFK119" s="1"/>
      <c r="RFP119" s="2"/>
      <c r="RFS119" s="1"/>
      <c r="RFX119" s="2"/>
      <c r="RGA119" s="1"/>
      <c r="RGF119" s="2"/>
      <c r="RGI119" s="1"/>
      <c r="RGN119" s="2"/>
      <c r="RGQ119" s="1"/>
      <c r="RGV119" s="2"/>
      <c r="RGY119" s="1"/>
      <c r="RHD119" s="2"/>
      <c r="RHG119" s="1"/>
      <c r="RHL119" s="2"/>
      <c r="RHO119" s="1"/>
      <c r="RHT119" s="2"/>
      <c r="RHW119" s="1"/>
      <c r="RIB119" s="2"/>
      <c r="RIE119" s="1"/>
      <c r="RIJ119" s="2"/>
      <c r="RIM119" s="1"/>
      <c r="RIR119" s="2"/>
      <c r="RIU119" s="1"/>
      <c r="RIZ119" s="2"/>
      <c r="RJC119" s="1"/>
      <c r="RJH119" s="2"/>
      <c r="RJK119" s="1"/>
      <c r="RJP119" s="2"/>
      <c r="RJS119" s="1"/>
      <c r="RJX119" s="2"/>
      <c r="RKA119" s="1"/>
      <c r="RKF119" s="2"/>
      <c r="RKI119" s="1"/>
      <c r="RKN119" s="2"/>
      <c r="RKQ119" s="1"/>
      <c r="RKV119" s="2"/>
      <c r="RKY119" s="1"/>
      <c r="RLD119" s="2"/>
      <c r="RLG119" s="1"/>
      <c r="RLL119" s="2"/>
      <c r="RLO119" s="1"/>
      <c r="RLT119" s="2"/>
      <c r="RLW119" s="1"/>
      <c r="RMB119" s="2"/>
      <c r="RME119" s="1"/>
      <c r="RMJ119" s="2"/>
      <c r="RMM119" s="1"/>
      <c r="RMR119" s="2"/>
      <c r="RMU119" s="1"/>
      <c r="RMZ119" s="2"/>
      <c r="RNC119" s="1"/>
      <c r="RNH119" s="2"/>
      <c r="RNK119" s="1"/>
      <c r="RNP119" s="2"/>
      <c r="RNS119" s="1"/>
      <c r="RNX119" s="2"/>
      <c r="ROA119" s="1"/>
      <c r="ROF119" s="2"/>
      <c r="ROI119" s="1"/>
      <c r="RON119" s="2"/>
      <c r="ROQ119" s="1"/>
      <c r="ROV119" s="2"/>
      <c r="ROY119" s="1"/>
      <c r="RPD119" s="2"/>
      <c r="RPG119" s="1"/>
      <c r="RPL119" s="2"/>
      <c r="RPO119" s="1"/>
      <c r="RPT119" s="2"/>
      <c r="RPW119" s="1"/>
      <c r="RQB119" s="2"/>
      <c r="RQE119" s="1"/>
      <c r="RQJ119" s="2"/>
      <c r="RQM119" s="1"/>
      <c r="RQR119" s="2"/>
      <c r="RQU119" s="1"/>
      <c r="RQZ119" s="2"/>
      <c r="RRC119" s="1"/>
      <c r="RRH119" s="2"/>
      <c r="RRK119" s="1"/>
      <c r="RRP119" s="2"/>
      <c r="RRS119" s="1"/>
      <c r="RRX119" s="2"/>
      <c r="RSA119" s="1"/>
      <c r="RSF119" s="2"/>
      <c r="RSI119" s="1"/>
      <c r="RSN119" s="2"/>
      <c r="RSQ119" s="1"/>
      <c r="RSV119" s="2"/>
      <c r="RSY119" s="1"/>
      <c r="RTD119" s="2"/>
      <c r="RTG119" s="1"/>
      <c r="RTL119" s="2"/>
      <c r="RTO119" s="1"/>
      <c r="RTT119" s="2"/>
      <c r="RTW119" s="1"/>
      <c r="RUB119" s="2"/>
      <c r="RUE119" s="1"/>
      <c r="RUJ119" s="2"/>
      <c r="RUM119" s="1"/>
      <c r="RUR119" s="2"/>
      <c r="RUU119" s="1"/>
      <c r="RUZ119" s="2"/>
      <c r="RVC119" s="1"/>
      <c r="RVH119" s="2"/>
      <c r="RVK119" s="1"/>
      <c r="RVP119" s="2"/>
      <c r="RVS119" s="1"/>
      <c r="RVX119" s="2"/>
      <c r="RWA119" s="1"/>
      <c r="RWF119" s="2"/>
      <c r="RWI119" s="1"/>
      <c r="RWN119" s="2"/>
      <c r="RWQ119" s="1"/>
      <c r="RWV119" s="2"/>
      <c r="RWY119" s="1"/>
      <c r="RXD119" s="2"/>
      <c r="RXG119" s="1"/>
      <c r="RXL119" s="2"/>
      <c r="RXO119" s="1"/>
      <c r="RXT119" s="2"/>
      <c r="RXW119" s="1"/>
      <c r="RYB119" s="2"/>
      <c r="RYE119" s="1"/>
      <c r="RYJ119" s="2"/>
      <c r="RYM119" s="1"/>
      <c r="RYR119" s="2"/>
      <c r="RYU119" s="1"/>
      <c r="RYZ119" s="2"/>
      <c r="RZC119" s="1"/>
      <c r="RZH119" s="2"/>
      <c r="RZK119" s="1"/>
      <c r="RZP119" s="2"/>
      <c r="RZS119" s="1"/>
      <c r="RZX119" s="2"/>
      <c r="SAA119" s="1"/>
      <c r="SAF119" s="2"/>
      <c r="SAI119" s="1"/>
      <c r="SAN119" s="2"/>
      <c r="SAQ119" s="1"/>
      <c r="SAV119" s="2"/>
      <c r="SAY119" s="1"/>
      <c r="SBD119" s="2"/>
      <c r="SBG119" s="1"/>
      <c r="SBL119" s="2"/>
      <c r="SBO119" s="1"/>
      <c r="SBT119" s="2"/>
      <c r="SBW119" s="1"/>
      <c r="SCB119" s="2"/>
      <c r="SCE119" s="1"/>
      <c r="SCJ119" s="2"/>
      <c r="SCM119" s="1"/>
      <c r="SCR119" s="2"/>
      <c r="SCU119" s="1"/>
      <c r="SCZ119" s="2"/>
      <c r="SDC119" s="1"/>
      <c r="SDH119" s="2"/>
      <c r="SDK119" s="1"/>
      <c r="SDP119" s="2"/>
      <c r="SDS119" s="1"/>
      <c r="SDX119" s="2"/>
      <c r="SEA119" s="1"/>
      <c r="SEF119" s="2"/>
      <c r="SEI119" s="1"/>
      <c r="SEN119" s="2"/>
      <c r="SEQ119" s="1"/>
      <c r="SEV119" s="2"/>
      <c r="SEY119" s="1"/>
      <c r="SFD119" s="2"/>
      <c r="SFG119" s="1"/>
      <c r="SFL119" s="2"/>
      <c r="SFO119" s="1"/>
      <c r="SFT119" s="2"/>
      <c r="SFW119" s="1"/>
      <c r="SGB119" s="2"/>
      <c r="SGE119" s="1"/>
      <c r="SGJ119" s="2"/>
      <c r="SGM119" s="1"/>
      <c r="SGR119" s="2"/>
      <c r="SGU119" s="1"/>
      <c r="SGZ119" s="2"/>
      <c r="SHC119" s="1"/>
      <c r="SHH119" s="2"/>
      <c r="SHK119" s="1"/>
      <c r="SHP119" s="2"/>
      <c r="SHS119" s="1"/>
      <c r="SHX119" s="2"/>
      <c r="SIA119" s="1"/>
      <c r="SIF119" s="2"/>
      <c r="SII119" s="1"/>
      <c r="SIN119" s="2"/>
      <c r="SIQ119" s="1"/>
      <c r="SIV119" s="2"/>
      <c r="SIY119" s="1"/>
      <c r="SJD119" s="2"/>
      <c r="SJG119" s="1"/>
      <c r="SJL119" s="2"/>
      <c r="SJO119" s="1"/>
      <c r="SJT119" s="2"/>
      <c r="SJW119" s="1"/>
      <c r="SKB119" s="2"/>
      <c r="SKE119" s="1"/>
      <c r="SKJ119" s="2"/>
      <c r="SKM119" s="1"/>
      <c r="SKR119" s="2"/>
      <c r="SKU119" s="1"/>
      <c r="SKZ119" s="2"/>
      <c r="SLC119" s="1"/>
      <c r="SLH119" s="2"/>
      <c r="SLK119" s="1"/>
      <c r="SLP119" s="2"/>
      <c r="SLS119" s="1"/>
      <c r="SLX119" s="2"/>
      <c r="SMA119" s="1"/>
      <c r="SMF119" s="2"/>
      <c r="SMI119" s="1"/>
      <c r="SMN119" s="2"/>
      <c r="SMQ119" s="1"/>
      <c r="SMV119" s="2"/>
      <c r="SMY119" s="1"/>
      <c r="SND119" s="2"/>
      <c r="SNG119" s="1"/>
      <c r="SNL119" s="2"/>
      <c r="SNO119" s="1"/>
      <c r="SNT119" s="2"/>
      <c r="SNW119" s="1"/>
      <c r="SOB119" s="2"/>
      <c r="SOE119" s="1"/>
      <c r="SOJ119" s="2"/>
      <c r="SOM119" s="1"/>
      <c r="SOR119" s="2"/>
      <c r="SOU119" s="1"/>
      <c r="SOZ119" s="2"/>
      <c r="SPC119" s="1"/>
      <c r="SPH119" s="2"/>
      <c r="SPK119" s="1"/>
      <c r="SPP119" s="2"/>
      <c r="SPS119" s="1"/>
      <c r="SPX119" s="2"/>
      <c r="SQA119" s="1"/>
      <c r="SQF119" s="2"/>
      <c r="SQI119" s="1"/>
      <c r="SQN119" s="2"/>
      <c r="SQQ119" s="1"/>
      <c r="SQV119" s="2"/>
      <c r="SQY119" s="1"/>
      <c r="SRD119" s="2"/>
      <c r="SRG119" s="1"/>
      <c r="SRL119" s="2"/>
      <c r="SRO119" s="1"/>
      <c r="SRT119" s="2"/>
      <c r="SRW119" s="1"/>
      <c r="SSB119" s="2"/>
      <c r="SSE119" s="1"/>
      <c r="SSJ119" s="2"/>
      <c r="SSM119" s="1"/>
      <c r="SSR119" s="2"/>
      <c r="SSU119" s="1"/>
      <c r="SSZ119" s="2"/>
      <c r="STC119" s="1"/>
      <c r="STH119" s="2"/>
      <c r="STK119" s="1"/>
      <c r="STP119" s="2"/>
      <c r="STS119" s="1"/>
      <c r="STX119" s="2"/>
      <c r="SUA119" s="1"/>
      <c r="SUF119" s="2"/>
      <c r="SUI119" s="1"/>
      <c r="SUN119" s="2"/>
      <c r="SUQ119" s="1"/>
      <c r="SUV119" s="2"/>
      <c r="SUY119" s="1"/>
      <c r="SVD119" s="2"/>
      <c r="SVG119" s="1"/>
      <c r="SVL119" s="2"/>
      <c r="SVO119" s="1"/>
      <c r="SVT119" s="2"/>
      <c r="SVW119" s="1"/>
      <c r="SWB119" s="2"/>
      <c r="SWE119" s="1"/>
      <c r="SWJ119" s="2"/>
      <c r="SWM119" s="1"/>
      <c r="SWR119" s="2"/>
      <c r="SWU119" s="1"/>
      <c r="SWZ119" s="2"/>
      <c r="SXC119" s="1"/>
      <c r="SXH119" s="2"/>
      <c r="SXK119" s="1"/>
      <c r="SXP119" s="2"/>
      <c r="SXS119" s="1"/>
      <c r="SXX119" s="2"/>
      <c r="SYA119" s="1"/>
      <c r="SYF119" s="2"/>
      <c r="SYI119" s="1"/>
      <c r="SYN119" s="2"/>
      <c r="SYQ119" s="1"/>
      <c r="SYV119" s="2"/>
      <c r="SYY119" s="1"/>
      <c r="SZD119" s="2"/>
      <c r="SZG119" s="1"/>
      <c r="SZL119" s="2"/>
      <c r="SZO119" s="1"/>
      <c r="SZT119" s="2"/>
      <c r="SZW119" s="1"/>
      <c r="TAB119" s="2"/>
      <c r="TAE119" s="1"/>
      <c r="TAJ119" s="2"/>
      <c r="TAM119" s="1"/>
      <c r="TAR119" s="2"/>
      <c r="TAU119" s="1"/>
      <c r="TAZ119" s="2"/>
      <c r="TBC119" s="1"/>
      <c r="TBH119" s="2"/>
      <c r="TBK119" s="1"/>
      <c r="TBP119" s="2"/>
      <c r="TBS119" s="1"/>
      <c r="TBX119" s="2"/>
      <c r="TCA119" s="1"/>
      <c r="TCF119" s="2"/>
      <c r="TCI119" s="1"/>
      <c r="TCN119" s="2"/>
      <c r="TCQ119" s="1"/>
      <c r="TCV119" s="2"/>
      <c r="TCY119" s="1"/>
      <c r="TDD119" s="2"/>
      <c r="TDG119" s="1"/>
      <c r="TDL119" s="2"/>
      <c r="TDO119" s="1"/>
      <c r="TDT119" s="2"/>
      <c r="TDW119" s="1"/>
      <c r="TEB119" s="2"/>
      <c r="TEE119" s="1"/>
      <c r="TEJ119" s="2"/>
      <c r="TEM119" s="1"/>
      <c r="TER119" s="2"/>
      <c r="TEU119" s="1"/>
      <c r="TEZ119" s="2"/>
      <c r="TFC119" s="1"/>
      <c r="TFH119" s="2"/>
      <c r="TFK119" s="1"/>
      <c r="TFP119" s="2"/>
      <c r="TFS119" s="1"/>
      <c r="TFX119" s="2"/>
      <c r="TGA119" s="1"/>
      <c r="TGF119" s="2"/>
      <c r="TGI119" s="1"/>
      <c r="TGN119" s="2"/>
      <c r="TGQ119" s="1"/>
      <c r="TGV119" s="2"/>
      <c r="TGY119" s="1"/>
      <c r="THD119" s="2"/>
      <c r="THG119" s="1"/>
      <c r="THL119" s="2"/>
      <c r="THO119" s="1"/>
      <c r="THT119" s="2"/>
      <c r="THW119" s="1"/>
      <c r="TIB119" s="2"/>
      <c r="TIE119" s="1"/>
      <c r="TIJ119" s="2"/>
      <c r="TIM119" s="1"/>
      <c r="TIR119" s="2"/>
      <c r="TIU119" s="1"/>
      <c r="TIZ119" s="2"/>
      <c r="TJC119" s="1"/>
      <c r="TJH119" s="2"/>
      <c r="TJK119" s="1"/>
      <c r="TJP119" s="2"/>
      <c r="TJS119" s="1"/>
      <c r="TJX119" s="2"/>
      <c r="TKA119" s="1"/>
      <c r="TKF119" s="2"/>
      <c r="TKI119" s="1"/>
      <c r="TKN119" s="2"/>
      <c r="TKQ119" s="1"/>
      <c r="TKV119" s="2"/>
      <c r="TKY119" s="1"/>
      <c r="TLD119" s="2"/>
      <c r="TLG119" s="1"/>
      <c r="TLL119" s="2"/>
      <c r="TLO119" s="1"/>
      <c r="TLT119" s="2"/>
      <c r="TLW119" s="1"/>
      <c r="TMB119" s="2"/>
      <c r="TME119" s="1"/>
      <c r="TMJ119" s="2"/>
      <c r="TMM119" s="1"/>
      <c r="TMR119" s="2"/>
      <c r="TMU119" s="1"/>
      <c r="TMZ119" s="2"/>
      <c r="TNC119" s="1"/>
      <c r="TNH119" s="2"/>
      <c r="TNK119" s="1"/>
      <c r="TNP119" s="2"/>
      <c r="TNS119" s="1"/>
      <c r="TNX119" s="2"/>
      <c r="TOA119" s="1"/>
      <c r="TOF119" s="2"/>
      <c r="TOI119" s="1"/>
      <c r="TON119" s="2"/>
      <c r="TOQ119" s="1"/>
      <c r="TOV119" s="2"/>
      <c r="TOY119" s="1"/>
      <c r="TPD119" s="2"/>
      <c r="TPG119" s="1"/>
      <c r="TPL119" s="2"/>
      <c r="TPO119" s="1"/>
      <c r="TPT119" s="2"/>
      <c r="TPW119" s="1"/>
      <c r="TQB119" s="2"/>
      <c r="TQE119" s="1"/>
      <c r="TQJ119" s="2"/>
      <c r="TQM119" s="1"/>
      <c r="TQR119" s="2"/>
      <c r="TQU119" s="1"/>
      <c r="TQZ119" s="2"/>
      <c r="TRC119" s="1"/>
      <c r="TRH119" s="2"/>
      <c r="TRK119" s="1"/>
      <c r="TRP119" s="2"/>
      <c r="TRS119" s="1"/>
      <c r="TRX119" s="2"/>
      <c r="TSA119" s="1"/>
      <c r="TSF119" s="2"/>
      <c r="TSI119" s="1"/>
      <c r="TSN119" s="2"/>
      <c r="TSQ119" s="1"/>
      <c r="TSV119" s="2"/>
      <c r="TSY119" s="1"/>
      <c r="TTD119" s="2"/>
      <c r="TTG119" s="1"/>
      <c r="TTL119" s="2"/>
      <c r="TTO119" s="1"/>
      <c r="TTT119" s="2"/>
      <c r="TTW119" s="1"/>
      <c r="TUB119" s="2"/>
      <c r="TUE119" s="1"/>
      <c r="TUJ119" s="2"/>
      <c r="TUM119" s="1"/>
      <c r="TUR119" s="2"/>
      <c r="TUU119" s="1"/>
      <c r="TUZ119" s="2"/>
      <c r="TVC119" s="1"/>
      <c r="TVH119" s="2"/>
      <c r="TVK119" s="1"/>
      <c r="TVP119" s="2"/>
      <c r="TVS119" s="1"/>
      <c r="TVX119" s="2"/>
      <c r="TWA119" s="1"/>
      <c r="TWF119" s="2"/>
      <c r="TWI119" s="1"/>
      <c r="TWN119" s="2"/>
      <c r="TWQ119" s="1"/>
      <c r="TWV119" s="2"/>
      <c r="TWY119" s="1"/>
      <c r="TXD119" s="2"/>
      <c r="TXG119" s="1"/>
      <c r="TXL119" s="2"/>
      <c r="TXO119" s="1"/>
      <c r="TXT119" s="2"/>
      <c r="TXW119" s="1"/>
      <c r="TYB119" s="2"/>
      <c r="TYE119" s="1"/>
      <c r="TYJ119" s="2"/>
      <c r="TYM119" s="1"/>
      <c r="TYR119" s="2"/>
      <c r="TYU119" s="1"/>
      <c r="TYZ119" s="2"/>
      <c r="TZC119" s="1"/>
      <c r="TZH119" s="2"/>
      <c r="TZK119" s="1"/>
      <c r="TZP119" s="2"/>
      <c r="TZS119" s="1"/>
      <c r="TZX119" s="2"/>
      <c r="UAA119" s="1"/>
      <c r="UAF119" s="2"/>
      <c r="UAI119" s="1"/>
      <c r="UAN119" s="2"/>
      <c r="UAQ119" s="1"/>
      <c r="UAV119" s="2"/>
      <c r="UAY119" s="1"/>
      <c r="UBD119" s="2"/>
      <c r="UBG119" s="1"/>
      <c r="UBL119" s="2"/>
      <c r="UBO119" s="1"/>
      <c r="UBT119" s="2"/>
      <c r="UBW119" s="1"/>
      <c r="UCB119" s="2"/>
      <c r="UCE119" s="1"/>
      <c r="UCJ119" s="2"/>
      <c r="UCM119" s="1"/>
      <c r="UCR119" s="2"/>
      <c r="UCU119" s="1"/>
      <c r="UCZ119" s="2"/>
      <c r="UDC119" s="1"/>
      <c r="UDH119" s="2"/>
      <c r="UDK119" s="1"/>
      <c r="UDP119" s="2"/>
      <c r="UDS119" s="1"/>
      <c r="UDX119" s="2"/>
      <c r="UEA119" s="1"/>
      <c r="UEF119" s="2"/>
      <c r="UEI119" s="1"/>
      <c r="UEN119" s="2"/>
      <c r="UEQ119" s="1"/>
      <c r="UEV119" s="2"/>
      <c r="UEY119" s="1"/>
      <c r="UFD119" s="2"/>
      <c r="UFG119" s="1"/>
      <c r="UFL119" s="2"/>
      <c r="UFO119" s="1"/>
      <c r="UFT119" s="2"/>
      <c r="UFW119" s="1"/>
      <c r="UGB119" s="2"/>
      <c r="UGE119" s="1"/>
      <c r="UGJ119" s="2"/>
      <c r="UGM119" s="1"/>
      <c r="UGR119" s="2"/>
      <c r="UGU119" s="1"/>
      <c r="UGZ119" s="2"/>
      <c r="UHC119" s="1"/>
      <c r="UHH119" s="2"/>
      <c r="UHK119" s="1"/>
      <c r="UHP119" s="2"/>
      <c r="UHS119" s="1"/>
      <c r="UHX119" s="2"/>
      <c r="UIA119" s="1"/>
      <c r="UIF119" s="2"/>
      <c r="UII119" s="1"/>
      <c r="UIN119" s="2"/>
      <c r="UIQ119" s="1"/>
      <c r="UIV119" s="2"/>
      <c r="UIY119" s="1"/>
      <c r="UJD119" s="2"/>
      <c r="UJG119" s="1"/>
      <c r="UJL119" s="2"/>
      <c r="UJO119" s="1"/>
      <c r="UJT119" s="2"/>
      <c r="UJW119" s="1"/>
      <c r="UKB119" s="2"/>
      <c r="UKE119" s="1"/>
      <c r="UKJ119" s="2"/>
      <c r="UKM119" s="1"/>
      <c r="UKR119" s="2"/>
      <c r="UKU119" s="1"/>
      <c r="UKZ119" s="2"/>
      <c r="ULC119" s="1"/>
      <c r="ULH119" s="2"/>
      <c r="ULK119" s="1"/>
      <c r="ULP119" s="2"/>
      <c r="ULS119" s="1"/>
      <c r="ULX119" s="2"/>
      <c r="UMA119" s="1"/>
      <c r="UMF119" s="2"/>
      <c r="UMI119" s="1"/>
      <c r="UMN119" s="2"/>
      <c r="UMQ119" s="1"/>
      <c r="UMV119" s="2"/>
      <c r="UMY119" s="1"/>
      <c r="UND119" s="2"/>
      <c r="UNG119" s="1"/>
      <c r="UNL119" s="2"/>
      <c r="UNO119" s="1"/>
      <c r="UNT119" s="2"/>
      <c r="UNW119" s="1"/>
      <c r="UOB119" s="2"/>
      <c r="UOE119" s="1"/>
      <c r="UOJ119" s="2"/>
      <c r="UOM119" s="1"/>
      <c r="UOR119" s="2"/>
      <c r="UOU119" s="1"/>
      <c r="UOZ119" s="2"/>
      <c r="UPC119" s="1"/>
      <c r="UPH119" s="2"/>
      <c r="UPK119" s="1"/>
      <c r="UPP119" s="2"/>
      <c r="UPS119" s="1"/>
      <c r="UPX119" s="2"/>
      <c r="UQA119" s="1"/>
      <c r="UQF119" s="2"/>
      <c r="UQI119" s="1"/>
      <c r="UQN119" s="2"/>
      <c r="UQQ119" s="1"/>
      <c r="UQV119" s="2"/>
      <c r="UQY119" s="1"/>
      <c r="URD119" s="2"/>
      <c r="URG119" s="1"/>
      <c r="URL119" s="2"/>
      <c r="URO119" s="1"/>
      <c r="URT119" s="2"/>
      <c r="URW119" s="1"/>
      <c r="USB119" s="2"/>
      <c r="USE119" s="1"/>
      <c r="USJ119" s="2"/>
      <c r="USM119" s="1"/>
      <c r="USR119" s="2"/>
      <c r="USU119" s="1"/>
      <c r="USZ119" s="2"/>
      <c r="UTC119" s="1"/>
      <c r="UTH119" s="2"/>
      <c r="UTK119" s="1"/>
      <c r="UTP119" s="2"/>
      <c r="UTS119" s="1"/>
      <c r="UTX119" s="2"/>
      <c r="UUA119" s="1"/>
      <c r="UUF119" s="2"/>
      <c r="UUI119" s="1"/>
      <c r="UUN119" s="2"/>
      <c r="UUQ119" s="1"/>
      <c r="UUV119" s="2"/>
      <c r="UUY119" s="1"/>
      <c r="UVD119" s="2"/>
      <c r="UVG119" s="1"/>
      <c r="UVL119" s="2"/>
      <c r="UVO119" s="1"/>
      <c r="UVT119" s="2"/>
      <c r="UVW119" s="1"/>
      <c r="UWB119" s="2"/>
      <c r="UWE119" s="1"/>
      <c r="UWJ119" s="2"/>
      <c r="UWM119" s="1"/>
      <c r="UWR119" s="2"/>
      <c r="UWU119" s="1"/>
      <c r="UWZ119" s="2"/>
      <c r="UXC119" s="1"/>
      <c r="UXH119" s="2"/>
      <c r="UXK119" s="1"/>
      <c r="UXP119" s="2"/>
      <c r="UXS119" s="1"/>
      <c r="UXX119" s="2"/>
      <c r="UYA119" s="1"/>
      <c r="UYF119" s="2"/>
      <c r="UYI119" s="1"/>
      <c r="UYN119" s="2"/>
      <c r="UYQ119" s="1"/>
      <c r="UYV119" s="2"/>
      <c r="UYY119" s="1"/>
      <c r="UZD119" s="2"/>
      <c r="UZG119" s="1"/>
      <c r="UZL119" s="2"/>
      <c r="UZO119" s="1"/>
      <c r="UZT119" s="2"/>
      <c r="UZW119" s="1"/>
      <c r="VAB119" s="2"/>
      <c r="VAE119" s="1"/>
      <c r="VAJ119" s="2"/>
      <c r="VAM119" s="1"/>
      <c r="VAR119" s="2"/>
      <c r="VAU119" s="1"/>
      <c r="VAZ119" s="2"/>
      <c r="VBC119" s="1"/>
      <c r="VBH119" s="2"/>
      <c r="VBK119" s="1"/>
      <c r="VBP119" s="2"/>
      <c r="VBS119" s="1"/>
      <c r="VBX119" s="2"/>
      <c r="VCA119" s="1"/>
      <c r="VCF119" s="2"/>
      <c r="VCI119" s="1"/>
      <c r="VCN119" s="2"/>
      <c r="VCQ119" s="1"/>
      <c r="VCV119" s="2"/>
      <c r="VCY119" s="1"/>
      <c r="VDD119" s="2"/>
      <c r="VDG119" s="1"/>
      <c r="VDL119" s="2"/>
      <c r="VDO119" s="1"/>
      <c r="VDT119" s="2"/>
      <c r="VDW119" s="1"/>
      <c r="VEB119" s="2"/>
      <c r="VEE119" s="1"/>
      <c r="VEJ119" s="2"/>
      <c r="VEM119" s="1"/>
      <c r="VER119" s="2"/>
      <c r="VEU119" s="1"/>
      <c r="VEZ119" s="2"/>
      <c r="VFC119" s="1"/>
      <c r="VFH119" s="2"/>
      <c r="VFK119" s="1"/>
      <c r="VFP119" s="2"/>
      <c r="VFS119" s="1"/>
      <c r="VFX119" s="2"/>
      <c r="VGA119" s="1"/>
      <c r="VGF119" s="2"/>
      <c r="VGI119" s="1"/>
      <c r="VGN119" s="2"/>
      <c r="VGQ119" s="1"/>
      <c r="VGV119" s="2"/>
      <c r="VGY119" s="1"/>
      <c r="VHD119" s="2"/>
      <c r="VHG119" s="1"/>
      <c r="VHL119" s="2"/>
      <c r="VHO119" s="1"/>
      <c r="VHT119" s="2"/>
      <c r="VHW119" s="1"/>
      <c r="VIB119" s="2"/>
      <c r="VIE119" s="1"/>
      <c r="VIJ119" s="2"/>
      <c r="VIM119" s="1"/>
      <c r="VIR119" s="2"/>
      <c r="VIU119" s="1"/>
      <c r="VIZ119" s="2"/>
      <c r="VJC119" s="1"/>
      <c r="VJH119" s="2"/>
      <c r="VJK119" s="1"/>
      <c r="VJP119" s="2"/>
      <c r="VJS119" s="1"/>
      <c r="VJX119" s="2"/>
      <c r="VKA119" s="1"/>
      <c r="VKF119" s="2"/>
      <c r="VKI119" s="1"/>
      <c r="VKN119" s="2"/>
      <c r="VKQ119" s="1"/>
      <c r="VKV119" s="2"/>
      <c r="VKY119" s="1"/>
      <c r="VLD119" s="2"/>
      <c r="VLG119" s="1"/>
      <c r="VLL119" s="2"/>
      <c r="VLO119" s="1"/>
      <c r="VLT119" s="2"/>
      <c r="VLW119" s="1"/>
      <c r="VMB119" s="2"/>
      <c r="VME119" s="1"/>
      <c r="VMJ119" s="2"/>
      <c r="VMM119" s="1"/>
      <c r="VMR119" s="2"/>
      <c r="VMU119" s="1"/>
      <c r="VMZ119" s="2"/>
      <c r="VNC119" s="1"/>
      <c r="VNH119" s="2"/>
      <c r="VNK119" s="1"/>
      <c r="VNP119" s="2"/>
      <c r="VNS119" s="1"/>
      <c r="VNX119" s="2"/>
      <c r="VOA119" s="1"/>
      <c r="VOF119" s="2"/>
      <c r="VOI119" s="1"/>
      <c r="VON119" s="2"/>
      <c r="VOQ119" s="1"/>
      <c r="VOV119" s="2"/>
      <c r="VOY119" s="1"/>
      <c r="VPD119" s="2"/>
      <c r="VPG119" s="1"/>
      <c r="VPL119" s="2"/>
      <c r="VPO119" s="1"/>
      <c r="VPT119" s="2"/>
      <c r="VPW119" s="1"/>
      <c r="VQB119" s="2"/>
      <c r="VQE119" s="1"/>
      <c r="VQJ119" s="2"/>
      <c r="VQM119" s="1"/>
      <c r="VQR119" s="2"/>
      <c r="VQU119" s="1"/>
      <c r="VQZ119" s="2"/>
      <c r="VRC119" s="1"/>
      <c r="VRH119" s="2"/>
      <c r="VRK119" s="1"/>
      <c r="VRP119" s="2"/>
      <c r="VRS119" s="1"/>
      <c r="VRX119" s="2"/>
      <c r="VSA119" s="1"/>
      <c r="VSF119" s="2"/>
      <c r="VSI119" s="1"/>
      <c r="VSN119" s="2"/>
      <c r="VSQ119" s="1"/>
      <c r="VSV119" s="2"/>
      <c r="VSY119" s="1"/>
      <c r="VTD119" s="2"/>
      <c r="VTG119" s="1"/>
      <c r="VTL119" s="2"/>
      <c r="VTO119" s="1"/>
      <c r="VTT119" s="2"/>
      <c r="VTW119" s="1"/>
      <c r="VUB119" s="2"/>
      <c r="VUE119" s="1"/>
      <c r="VUJ119" s="2"/>
      <c r="VUM119" s="1"/>
      <c r="VUR119" s="2"/>
      <c r="VUU119" s="1"/>
      <c r="VUZ119" s="2"/>
      <c r="VVC119" s="1"/>
      <c r="VVH119" s="2"/>
      <c r="VVK119" s="1"/>
      <c r="VVP119" s="2"/>
      <c r="VVS119" s="1"/>
      <c r="VVX119" s="2"/>
      <c r="VWA119" s="1"/>
      <c r="VWF119" s="2"/>
      <c r="VWI119" s="1"/>
      <c r="VWN119" s="2"/>
      <c r="VWQ119" s="1"/>
      <c r="VWV119" s="2"/>
      <c r="VWY119" s="1"/>
      <c r="VXD119" s="2"/>
      <c r="VXG119" s="1"/>
      <c r="VXL119" s="2"/>
      <c r="VXO119" s="1"/>
      <c r="VXT119" s="2"/>
      <c r="VXW119" s="1"/>
      <c r="VYB119" s="2"/>
      <c r="VYE119" s="1"/>
      <c r="VYJ119" s="2"/>
      <c r="VYM119" s="1"/>
      <c r="VYR119" s="2"/>
      <c r="VYU119" s="1"/>
      <c r="VYZ119" s="2"/>
      <c r="VZC119" s="1"/>
      <c r="VZH119" s="2"/>
      <c r="VZK119" s="1"/>
      <c r="VZP119" s="2"/>
      <c r="VZS119" s="1"/>
      <c r="VZX119" s="2"/>
      <c r="WAA119" s="1"/>
      <c r="WAF119" s="2"/>
      <c r="WAI119" s="1"/>
      <c r="WAN119" s="2"/>
      <c r="WAQ119" s="1"/>
      <c r="WAV119" s="2"/>
      <c r="WAY119" s="1"/>
      <c r="WBD119" s="2"/>
      <c r="WBG119" s="1"/>
      <c r="WBL119" s="2"/>
      <c r="WBO119" s="1"/>
      <c r="WBT119" s="2"/>
      <c r="WBW119" s="1"/>
      <c r="WCB119" s="2"/>
      <c r="WCE119" s="1"/>
      <c r="WCJ119" s="2"/>
      <c r="WCM119" s="1"/>
      <c r="WCR119" s="2"/>
      <c r="WCU119" s="1"/>
      <c r="WCZ119" s="2"/>
      <c r="WDC119" s="1"/>
      <c r="WDH119" s="2"/>
      <c r="WDK119" s="1"/>
      <c r="WDP119" s="2"/>
      <c r="WDS119" s="1"/>
      <c r="WDX119" s="2"/>
      <c r="WEA119" s="1"/>
      <c r="WEF119" s="2"/>
      <c r="WEI119" s="1"/>
      <c r="WEN119" s="2"/>
      <c r="WEQ119" s="1"/>
      <c r="WEV119" s="2"/>
      <c r="WEY119" s="1"/>
      <c r="WFD119" s="2"/>
      <c r="WFG119" s="1"/>
      <c r="WFL119" s="2"/>
      <c r="WFO119" s="1"/>
      <c r="WFT119" s="2"/>
      <c r="WFW119" s="1"/>
      <c r="WGB119" s="2"/>
      <c r="WGE119" s="1"/>
      <c r="WGJ119" s="2"/>
      <c r="WGM119" s="1"/>
      <c r="WGR119" s="2"/>
      <c r="WGU119" s="1"/>
      <c r="WGZ119" s="2"/>
      <c r="WHC119" s="1"/>
      <c r="WHH119" s="2"/>
      <c r="WHK119" s="1"/>
      <c r="WHP119" s="2"/>
      <c r="WHS119" s="1"/>
      <c r="WHX119" s="2"/>
      <c r="WIA119" s="1"/>
      <c r="WIF119" s="2"/>
      <c r="WII119" s="1"/>
      <c r="WIN119" s="2"/>
      <c r="WIQ119" s="1"/>
      <c r="WIV119" s="2"/>
      <c r="WIY119" s="1"/>
      <c r="WJD119" s="2"/>
      <c r="WJG119" s="1"/>
      <c r="WJL119" s="2"/>
      <c r="WJO119" s="1"/>
      <c r="WJT119" s="2"/>
      <c r="WJW119" s="1"/>
      <c r="WKB119" s="2"/>
      <c r="WKE119" s="1"/>
      <c r="WKJ119" s="2"/>
      <c r="WKM119" s="1"/>
      <c r="WKR119" s="2"/>
      <c r="WKU119" s="1"/>
      <c r="WKZ119" s="2"/>
      <c r="WLC119" s="1"/>
      <c r="WLH119" s="2"/>
      <c r="WLK119" s="1"/>
      <c r="WLP119" s="2"/>
      <c r="WLS119" s="1"/>
      <c r="WLX119" s="2"/>
      <c r="WMA119" s="1"/>
      <c r="WMF119" s="2"/>
      <c r="WMI119" s="1"/>
      <c r="WMN119" s="2"/>
      <c r="WMQ119" s="1"/>
      <c r="WMV119" s="2"/>
      <c r="WMY119" s="1"/>
      <c r="WND119" s="2"/>
      <c r="WNG119" s="1"/>
      <c r="WNL119" s="2"/>
      <c r="WNO119" s="1"/>
      <c r="WNT119" s="2"/>
      <c r="WNW119" s="1"/>
      <c r="WOB119" s="2"/>
      <c r="WOE119" s="1"/>
      <c r="WOJ119" s="2"/>
      <c r="WOM119" s="1"/>
      <c r="WOR119" s="2"/>
      <c r="WOU119" s="1"/>
      <c r="WOZ119" s="2"/>
      <c r="WPC119" s="1"/>
      <c r="WPH119" s="2"/>
      <c r="WPK119" s="1"/>
      <c r="WPP119" s="2"/>
      <c r="WPS119" s="1"/>
      <c r="WPX119" s="2"/>
      <c r="WQA119" s="1"/>
      <c r="WQF119" s="2"/>
      <c r="WQI119" s="1"/>
      <c r="WQN119" s="2"/>
      <c r="WQQ119" s="1"/>
      <c r="WQV119" s="2"/>
      <c r="WQY119" s="1"/>
      <c r="WRD119" s="2"/>
      <c r="WRG119" s="1"/>
      <c r="WRL119" s="2"/>
      <c r="WRO119" s="1"/>
      <c r="WRT119" s="2"/>
      <c r="WRW119" s="1"/>
      <c r="WSB119" s="2"/>
      <c r="WSE119" s="1"/>
      <c r="WSJ119" s="2"/>
      <c r="WSM119" s="1"/>
      <c r="WSR119" s="2"/>
      <c r="WSU119" s="1"/>
      <c r="WSZ119" s="2"/>
      <c r="WTC119" s="1"/>
      <c r="WTH119" s="2"/>
      <c r="WTK119" s="1"/>
      <c r="WTP119" s="2"/>
      <c r="WTS119" s="1"/>
      <c r="WTX119" s="2"/>
      <c r="WUA119" s="1"/>
      <c r="WUF119" s="2"/>
      <c r="WUI119" s="1"/>
      <c r="WUN119" s="2"/>
      <c r="WUQ119" s="1"/>
      <c r="WUV119" s="2"/>
      <c r="WUY119" s="1"/>
      <c r="WVD119" s="2"/>
      <c r="WVG119" s="1"/>
      <c r="WVL119" s="2"/>
      <c r="WVO119" s="1"/>
      <c r="WVT119" s="2"/>
      <c r="WVW119" s="1"/>
      <c r="WWB119" s="2"/>
      <c r="WWE119" s="1"/>
      <c r="WWJ119" s="2"/>
      <c r="WWM119" s="1"/>
      <c r="WWR119" s="2"/>
      <c r="WWU119" s="1"/>
      <c r="WWZ119" s="2"/>
      <c r="WXC119" s="1"/>
      <c r="WXH119" s="2"/>
      <c r="WXK119" s="1"/>
      <c r="WXP119" s="2"/>
      <c r="WXS119" s="1"/>
      <c r="WXX119" s="2"/>
      <c r="WYA119" s="1"/>
      <c r="WYF119" s="2"/>
      <c r="WYI119" s="1"/>
      <c r="WYN119" s="2"/>
      <c r="WYQ119" s="1"/>
      <c r="WYV119" s="2"/>
      <c r="WYY119" s="1"/>
      <c r="WZD119" s="2"/>
      <c r="WZG119" s="1"/>
      <c r="WZL119" s="2"/>
      <c r="WZO119" s="1"/>
      <c r="WZT119" s="2"/>
      <c r="WZW119" s="1"/>
      <c r="XAB119" s="2"/>
      <c r="XAE119" s="1"/>
      <c r="XAJ119" s="2"/>
      <c r="XAM119" s="1"/>
      <c r="XAR119" s="2"/>
      <c r="XAU119" s="1"/>
      <c r="XAZ119" s="2"/>
      <c r="XBC119" s="1"/>
      <c r="XBH119" s="2"/>
      <c r="XBK119" s="1"/>
      <c r="XBP119" s="2"/>
      <c r="XBS119" s="1"/>
      <c r="XBX119" s="2"/>
      <c r="XCA119" s="1"/>
      <c r="XCF119" s="2"/>
      <c r="XCI119" s="1"/>
      <c r="XCN119" s="2"/>
      <c r="XCQ119" s="1"/>
      <c r="XCV119" s="2"/>
      <c r="XCY119" s="1"/>
      <c r="XDD119" s="2"/>
      <c r="XDG119" s="1"/>
      <c r="XDL119" s="2"/>
      <c r="XDO119" s="1"/>
      <c r="XDT119" s="2"/>
      <c r="XDW119" s="1"/>
    </row>
    <row r="120" spans="2:1023 1028:2047 2052:3071 3076:4095 4100:5119 5124:6143 6148:7167 7172:8191 8196:9215 9220:10239 10244:11263 11268:12287 12292:13311 13316:14335 14340:15359 15364:16351" ht="15" x14ac:dyDescent="0.25">
      <c r="B120" s="17" t="s">
        <v>166</v>
      </c>
      <c r="C120" s="17" t="s">
        <v>18</v>
      </c>
      <c r="D120" s="24" t="s">
        <v>213</v>
      </c>
      <c r="E120" s="25"/>
      <c r="F120" s="27" t="s">
        <v>52</v>
      </c>
      <c r="G120" s="21">
        <v>1188857</v>
      </c>
      <c r="H120" s="22"/>
      <c r="I120" s="23">
        <f t="shared" si="1"/>
        <v>1188857</v>
      </c>
      <c r="J120" s="4"/>
      <c r="L120" s="2"/>
      <c r="O120" s="1"/>
      <c r="T120" s="2"/>
      <c r="W120" s="1"/>
      <c r="AB120" s="2"/>
      <c r="AE120" s="1"/>
      <c r="AJ120" s="2"/>
      <c r="AM120" s="1"/>
      <c r="AR120" s="2"/>
      <c r="AU120" s="1"/>
      <c r="AZ120" s="2"/>
      <c r="BC120" s="1"/>
      <c r="BH120" s="2"/>
      <c r="BK120" s="1"/>
      <c r="BP120" s="2"/>
      <c r="BS120" s="1"/>
      <c r="BX120" s="2"/>
      <c r="CA120" s="1"/>
      <c r="CF120" s="2"/>
      <c r="CI120" s="1"/>
      <c r="CN120" s="2"/>
      <c r="CQ120" s="1"/>
      <c r="CV120" s="2"/>
      <c r="CY120" s="1"/>
      <c r="DD120" s="2"/>
      <c r="DG120" s="1"/>
      <c r="DL120" s="2"/>
      <c r="DO120" s="1"/>
      <c r="DT120" s="2"/>
      <c r="DW120" s="1"/>
      <c r="EB120" s="2"/>
      <c r="EE120" s="1"/>
      <c r="EJ120" s="2"/>
      <c r="EM120" s="1"/>
      <c r="ER120" s="2"/>
      <c r="EU120" s="1"/>
      <c r="EZ120" s="2"/>
      <c r="FC120" s="1"/>
      <c r="FH120" s="2"/>
      <c r="FK120" s="1"/>
      <c r="FP120" s="2"/>
      <c r="FS120" s="1"/>
      <c r="FX120" s="2"/>
      <c r="GA120" s="1"/>
      <c r="GF120" s="2"/>
      <c r="GI120" s="1"/>
      <c r="GN120" s="2"/>
      <c r="GQ120" s="1"/>
      <c r="GV120" s="2"/>
      <c r="GY120" s="1"/>
      <c r="HD120" s="2"/>
      <c r="HG120" s="1"/>
      <c r="HL120" s="2"/>
      <c r="HO120" s="1"/>
      <c r="HT120" s="2"/>
      <c r="HW120" s="1"/>
      <c r="IB120" s="2"/>
      <c r="IE120" s="1"/>
      <c r="IJ120" s="2"/>
      <c r="IM120" s="1"/>
      <c r="IR120" s="2"/>
      <c r="IU120" s="1"/>
      <c r="IZ120" s="2"/>
      <c r="JC120" s="1"/>
      <c r="JH120" s="2"/>
      <c r="JK120" s="1"/>
      <c r="JP120" s="2"/>
      <c r="JS120" s="1"/>
      <c r="JX120" s="2"/>
      <c r="KA120" s="1"/>
      <c r="KF120" s="2"/>
      <c r="KI120" s="1"/>
      <c r="KN120" s="2"/>
      <c r="KQ120" s="1"/>
      <c r="KV120" s="2"/>
      <c r="KY120" s="1"/>
      <c r="LD120" s="2"/>
      <c r="LG120" s="1"/>
      <c r="LL120" s="2"/>
      <c r="LO120" s="1"/>
      <c r="LT120" s="2"/>
      <c r="LW120" s="1"/>
      <c r="MB120" s="2"/>
      <c r="ME120" s="1"/>
      <c r="MJ120" s="2"/>
      <c r="MM120" s="1"/>
      <c r="MR120" s="2"/>
      <c r="MU120" s="1"/>
      <c r="MZ120" s="2"/>
      <c r="NC120" s="1"/>
      <c r="NH120" s="2"/>
      <c r="NK120" s="1"/>
      <c r="NP120" s="2"/>
      <c r="NS120" s="1"/>
      <c r="NX120" s="2"/>
      <c r="OA120" s="1"/>
      <c r="OF120" s="2"/>
      <c r="OI120" s="1"/>
      <c r="ON120" s="2"/>
      <c r="OQ120" s="1"/>
      <c r="OV120" s="2"/>
      <c r="OY120" s="1"/>
      <c r="PD120" s="2"/>
      <c r="PG120" s="1"/>
      <c r="PL120" s="2"/>
      <c r="PO120" s="1"/>
      <c r="PT120" s="2"/>
      <c r="PW120" s="1"/>
      <c r="QB120" s="2"/>
      <c r="QE120" s="1"/>
      <c r="QJ120" s="2"/>
      <c r="QM120" s="1"/>
      <c r="QR120" s="2"/>
      <c r="QU120" s="1"/>
      <c r="QZ120" s="2"/>
      <c r="RC120" s="1"/>
      <c r="RH120" s="2"/>
      <c r="RK120" s="1"/>
      <c r="RP120" s="2"/>
      <c r="RS120" s="1"/>
      <c r="RX120" s="2"/>
      <c r="SA120" s="1"/>
      <c r="SF120" s="2"/>
      <c r="SI120" s="1"/>
      <c r="SN120" s="2"/>
      <c r="SQ120" s="1"/>
      <c r="SV120" s="2"/>
      <c r="SY120" s="1"/>
      <c r="TD120" s="2"/>
      <c r="TG120" s="1"/>
      <c r="TL120" s="2"/>
      <c r="TO120" s="1"/>
      <c r="TT120" s="2"/>
      <c r="TW120" s="1"/>
      <c r="UB120" s="2"/>
      <c r="UE120" s="1"/>
      <c r="UJ120" s="2"/>
      <c r="UM120" s="1"/>
      <c r="UR120" s="2"/>
      <c r="UU120" s="1"/>
      <c r="UZ120" s="2"/>
      <c r="VC120" s="1"/>
      <c r="VH120" s="2"/>
      <c r="VK120" s="1"/>
      <c r="VP120" s="2"/>
      <c r="VS120" s="1"/>
      <c r="VX120" s="2"/>
      <c r="WA120" s="1"/>
      <c r="WF120" s="2"/>
      <c r="WI120" s="1"/>
      <c r="WN120" s="2"/>
      <c r="WQ120" s="1"/>
      <c r="WV120" s="2"/>
      <c r="WY120" s="1"/>
      <c r="XD120" s="2"/>
      <c r="XG120" s="1"/>
      <c r="XL120" s="2"/>
      <c r="XO120" s="1"/>
      <c r="XT120" s="2"/>
      <c r="XW120" s="1"/>
      <c r="YB120" s="2"/>
      <c r="YE120" s="1"/>
      <c r="YJ120" s="2"/>
      <c r="YM120" s="1"/>
      <c r="YR120" s="2"/>
      <c r="YU120" s="1"/>
      <c r="YZ120" s="2"/>
      <c r="ZC120" s="1"/>
      <c r="ZH120" s="2"/>
      <c r="ZK120" s="1"/>
      <c r="ZP120" s="2"/>
      <c r="ZS120" s="1"/>
      <c r="ZX120" s="2"/>
      <c r="AAA120" s="1"/>
      <c r="AAF120" s="2"/>
      <c r="AAI120" s="1"/>
      <c r="AAN120" s="2"/>
      <c r="AAQ120" s="1"/>
      <c r="AAV120" s="2"/>
      <c r="AAY120" s="1"/>
      <c r="ABD120" s="2"/>
      <c r="ABG120" s="1"/>
      <c r="ABL120" s="2"/>
      <c r="ABO120" s="1"/>
      <c r="ABT120" s="2"/>
      <c r="ABW120" s="1"/>
      <c r="ACB120" s="2"/>
      <c r="ACE120" s="1"/>
      <c r="ACJ120" s="2"/>
      <c r="ACM120" s="1"/>
      <c r="ACR120" s="2"/>
      <c r="ACU120" s="1"/>
      <c r="ACZ120" s="2"/>
      <c r="ADC120" s="1"/>
      <c r="ADH120" s="2"/>
      <c r="ADK120" s="1"/>
      <c r="ADP120" s="2"/>
      <c r="ADS120" s="1"/>
      <c r="ADX120" s="2"/>
      <c r="AEA120" s="1"/>
      <c r="AEF120" s="2"/>
      <c r="AEI120" s="1"/>
      <c r="AEN120" s="2"/>
      <c r="AEQ120" s="1"/>
      <c r="AEV120" s="2"/>
      <c r="AEY120" s="1"/>
      <c r="AFD120" s="2"/>
      <c r="AFG120" s="1"/>
      <c r="AFL120" s="2"/>
      <c r="AFO120" s="1"/>
      <c r="AFT120" s="2"/>
      <c r="AFW120" s="1"/>
      <c r="AGB120" s="2"/>
      <c r="AGE120" s="1"/>
      <c r="AGJ120" s="2"/>
      <c r="AGM120" s="1"/>
      <c r="AGR120" s="2"/>
      <c r="AGU120" s="1"/>
      <c r="AGZ120" s="2"/>
      <c r="AHC120" s="1"/>
      <c r="AHH120" s="2"/>
      <c r="AHK120" s="1"/>
      <c r="AHP120" s="2"/>
      <c r="AHS120" s="1"/>
      <c r="AHX120" s="2"/>
      <c r="AIA120" s="1"/>
      <c r="AIF120" s="2"/>
      <c r="AII120" s="1"/>
      <c r="AIN120" s="2"/>
      <c r="AIQ120" s="1"/>
      <c r="AIV120" s="2"/>
      <c r="AIY120" s="1"/>
      <c r="AJD120" s="2"/>
      <c r="AJG120" s="1"/>
      <c r="AJL120" s="2"/>
      <c r="AJO120" s="1"/>
      <c r="AJT120" s="2"/>
      <c r="AJW120" s="1"/>
      <c r="AKB120" s="2"/>
      <c r="AKE120" s="1"/>
      <c r="AKJ120" s="2"/>
      <c r="AKM120" s="1"/>
      <c r="AKR120" s="2"/>
      <c r="AKU120" s="1"/>
      <c r="AKZ120" s="2"/>
      <c r="ALC120" s="1"/>
      <c r="ALH120" s="2"/>
      <c r="ALK120" s="1"/>
      <c r="ALP120" s="2"/>
      <c r="ALS120" s="1"/>
      <c r="ALX120" s="2"/>
      <c r="AMA120" s="1"/>
      <c r="AMF120" s="2"/>
      <c r="AMI120" s="1"/>
      <c r="AMN120" s="2"/>
      <c r="AMQ120" s="1"/>
      <c r="AMV120" s="2"/>
      <c r="AMY120" s="1"/>
      <c r="AND120" s="2"/>
      <c r="ANG120" s="1"/>
      <c r="ANL120" s="2"/>
      <c r="ANO120" s="1"/>
      <c r="ANT120" s="2"/>
      <c r="ANW120" s="1"/>
      <c r="AOB120" s="2"/>
      <c r="AOE120" s="1"/>
      <c r="AOJ120" s="2"/>
      <c r="AOM120" s="1"/>
      <c r="AOR120" s="2"/>
      <c r="AOU120" s="1"/>
      <c r="AOZ120" s="2"/>
      <c r="APC120" s="1"/>
      <c r="APH120" s="2"/>
      <c r="APK120" s="1"/>
      <c r="APP120" s="2"/>
      <c r="APS120" s="1"/>
      <c r="APX120" s="2"/>
      <c r="AQA120" s="1"/>
      <c r="AQF120" s="2"/>
      <c r="AQI120" s="1"/>
      <c r="AQN120" s="2"/>
      <c r="AQQ120" s="1"/>
      <c r="AQV120" s="2"/>
      <c r="AQY120" s="1"/>
      <c r="ARD120" s="2"/>
      <c r="ARG120" s="1"/>
      <c r="ARL120" s="2"/>
      <c r="ARO120" s="1"/>
      <c r="ART120" s="2"/>
      <c r="ARW120" s="1"/>
      <c r="ASB120" s="2"/>
      <c r="ASE120" s="1"/>
      <c r="ASJ120" s="2"/>
      <c r="ASM120" s="1"/>
      <c r="ASR120" s="2"/>
      <c r="ASU120" s="1"/>
      <c r="ASZ120" s="2"/>
      <c r="ATC120" s="1"/>
      <c r="ATH120" s="2"/>
      <c r="ATK120" s="1"/>
      <c r="ATP120" s="2"/>
      <c r="ATS120" s="1"/>
      <c r="ATX120" s="2"/>
      <c r="AUA120" s="1"/>
      <c r="AUF120" s="2"/>
      <c r="AUI120" s="1"/>
      <c r="AUN120" s="2"/>
      <c r="AUQ120" s="1"/>
      <c r="AUV120" s="2"/>
      <c r="AUY120" s="1"/>
      <c r="AVD120" s="2"/>
      <c r="AVG120" s="1"/>
      <c r="AVL120" s="2"/>
      <c r="AVO120" s="1"/>
      <c r="AVT120" s="2"/>
      <c r="AVW120" s="1"/>
      <c r="AWB120" s="2"/>
      <c r="AWE120" s="1"/>
      <c r="AWJ120" s="2"/>
      <c r="AWM120" s="1"/>
      <c r="AWR120" s="2"/>
      <c r="AWU120" s="1"/>
      <c r="AWZ120" s="2"/>
      <c r="AXC120" s="1"/>
      <c r="AXH120" s="2"/>
      <c r="AXK120" s="1"/>
      <c r="AXP120" s="2"/>
      <c r="AXS120" s="1"/>
      <c r="AXX120" s="2"/>
      <c r="AYA120" s="1"/>
      <c r="AYF120" s="2"/>
      <c r="AYI120" s="1"/>
      <c r="AYN120" s="2"/>
      <c r="AYQ120" s="1"/>
      <c r="AYV120" s="2"/>
      <c r="AYY120" s="1"/>
      <c r="AZD120" s="2"/>
      <c r="AZG120" s="1"/>
      <c r="AZL120" s="2"/>
      <c r="AZO120" s="1"/>
      <c r="AZT120" s="2"/>
      <c r="AZW120" s="1"/>
      <c r="BAB120" s="2"/>
      <c r="BAE120" s="1"/>
      <c r="BAJ120" s="2"/>
      <c r="BAM120" s="1"/>
      <c r="BAR120" s="2"/>
      <c r="BAU120" s="1"/>
      <c r="BAZ120" s="2"/>
      <c r="BBC120" s="1"/>
      <c r="BBH120" s="2"/>
      <c r="BBK120" s="1"/>
      <c r="BBP120" s="2"/>
      <c r="BBS120" s="1"/>
      <c r="BBX120" s="2"/>
      <c r="BCA120" s="1"/>
      <c r="BCF120" s="2"/>
      <c r="BCI120" s="1"/>
      <c r="BCN120" s="2"/>
      <c r="BCQ120" s="1"/>
      <c r="BCV120" s="2"/>
      <c r="BCY120" s="1"/>
      <c r="BDD120" s="2"/>
      <c r="BDG120" s="1"/>
      <c r="BDL120" s="2"/>
      <c r="BDO120" s="1"/>
      <c r="BDT120" s="2"/>
      <c r="BDW120" s="1"/>
      <c r="BEB120" s="2"/>
      <c r="BEE120" s="1"/>
      <c r="BEJ120" s="2"/>
      <c r="BEM120" s="1"/>
      <c r="BER120" s="2"/>
      <c r="BEU120" s="1"/>
      <c r="BEZ120" s="2"/>
      <c r="BFC120" s="1"/>
      <c r="BFH120" s="2"/>
      <c r="BFK120" s="1"/>
      <c r="BFP120" s="2"/>
      <c r="BFS120" s="1"/>
      <c r="BFX120" s="2"/>
      <c r="BGA120" s="1"/>
      <c r="BGF120" s="2"/>
      <c r="BGI120" s="1"/>
      <c r="BGN120" s="2"/>
      <c r="BGQ120" s="1"/>
      <c r="BGV120" s="2"/>
      <c r="BGY120" s="1"/>
      <c r="BHD120" s="2"/>
      <c r="BHG120" s="1"/>
      <c r="BHL120" s="2"/>
      <c r="BHO120" s="1"/>
      <c r="BHT120" s="2"/>
      <c r="BHW120" s="1"/>
      <c r="BIB120" s="2"/>
      <c r="BIE120" s="1"/>
      <c r="BIJ120" s="2"/>
      <c r="BIM120" s="1"/>
      <c r="BIR120" s="2"/>
      <c r="BIU120" s="1"/>
      <c r="BIZ120" s="2"/>
      <c r="BJC120" s="1"/>
      <c r="BJH120" s="2"/>
      <c r="BJK120" s="1"/>
      <c r="BJP120" s="2"/>
      <c r="BJS120" s="1"/>
      <c r="BJX120" s="2"/>
      <c r="BKA120" s="1"/>
      <c r="BKF120" s="2"/>
      <c r="BKI120" s="1"/>
      <c r="BKN120" s="2"/>
      <c r="BKQ120" s="1"/>
      <c r="BKV120" s="2"/>
      <c r="BKY120" s="1"/>
      <c r="BLD120" s="2"/>
      <c r="BLG120" s="1"/>
      <c r="BLL120" s="2"/>
      <c r="BLO120" s="1"/>
      <c r="BLT120" s="2"/>
      <c r="BLW120" s="1"/>
      <c r="BMB120" s="2"/>
      <c r="BME120" s="1"/>
      <c r="BMJ120" s="2"/>
      <c r="BMM120" s="1"/>
      <c r="BMR120" s="2"/>
      <c r="BMU120" s="1"/>
      <c r="BMZ120" s="2"/>
      <c r="BNC120" s="1"/>
      <c r="BNH120" s="2"/>
      <c r="BNK120" s="1"/>
      <c r="BNP120" s="2"/>
      <c r="BNS120" s="1"/>
      <c r="BNX120" s="2"/>
      <c r="BOA120" s="1"/>
      <c r="BOF120" s="2"/>
      <c r="BOI120" s="1"/>
      <c r="BON120" s="2"/>
      <c r="BOQ120" s="1"/>
      <c r="BOV120" s="2"/>
      <c r="BOY120" s="1"/>
      <c r="BPD120" s="2"/>
      <c r="BPG120" s="1"/>
      <c r="BPL120" s="2"/>
      <c r="BPO120" s="1"/>
      <c r="BPT120" s="2"/>
      <c r="BPW120" s="1"/>
      <c r="BQB120" s="2"/>
      <c r="BQE120" s="1"/>
      <c r="BQJ120" s="2"/>
      <c r="BQM120" s="1"/>
      <c r="BQR120" s="2"/>
      <c r="BQU120" s="1"/>
      <c r="BQZ120" s="2"/>
      <c r="BRC120" s="1"/>
      <c r="BRH120" s="2"/>
      <c r="BRK120" s="1"/>
      <c r="BRP120" s="2"/>
      <c r="BRS120" s="1"/>
      <c r="BRX120" s="2"/>
      <c r="BSA120" s="1"/>
      <c r="BSF120" s="2"/>
      <c r="BSI120" s="1"/>
      <c r="BSN120" s="2"/>
      <c r="BSQ120" s="1"/>
      <c r="BSV120" s="2"/>
      <c r="BSY120" s="1"/>
      <c r="BTD120" s="2"/>
      <c r="BTG120" s="1"/>
      <c r="BTL120" s="2"/>
      <c r="BTO120" s="1"/>
      <c r="BTT120" s="2"/>
      <c r="BTW120" s="1"/>
      <c r="BUB120" s="2"/>
      <c r="BUE120" s="1"/>
      <c r="BUJ120" s="2"/>
      <c r="BUM120" s="1"/>
      <c r="BUR120" s="2"/>
      <c r="BUU120" s="1"/>
      <c r="BUZ120" s="2"/>
      <c r="BVC120" s="1"/>
      <c r="BVH120" s="2"/>
      <c r="BVK120" s="1"/>
      <c r="BVP120" s="2"/>
      <c r="BVS120" s="1"/>
      <c r="BVX120" s="2"/>
      <c r="BWA120" s="1"/>
      <c r="BWF120" s="2"/>
      <c r="BWI120" s="1"/>
      <c r="BWN120" s="2"/>
      <c r="BWQ120" s="1"/>
      <c r="BWV120" s="2"/>
      <c r="BWY120" s="1"/>
      <c r="BXD120" s="2"/>
      <c r="BXG120" s="1"/>
      <c r="BXL120" s="2"/>
      <c r="BXO120" s="1"/>
      <c r="BXT120" s="2"/>
      <c r="BXW120" s="1"/>
      <c r="BYB120" s="2"/>
      <c r="BYE120" s="1"/>
      <c r="BYJ120" s="2"/>
      <c r="BYM120" s="1"/>
      <c r="BYR120" s="2"/>
      <c r="BYU120" s="1"/>
      <c r="BYZ120" s="2"/>
      <c r="BZC120" s="1"/>
      <c r="BZH120" s="2"/>
      <c r="BZK120" s="1"/>
      <c r="BZP120" s="2"/>
      <c r="BZS120" s="1"/>
      <c r="BZX120" s="2"/>
      <c r="CAA120" s="1"/>
      <c r="CAF120" s="2"/>
      <c r="CAI120" s="1"/>
      <c r="CAN120" s="2"/>
      <c r="CAQ120" s="1"/>
      <c r="CAV120" s="2"/>
      <c r="CAY120" s="1"/>
      <c r="CBD120" s="2"/>
      <c r="CBG120" s="1"/>
      <c r="CBL120" s="2"/>
      <c r="CBO120" s="1"/>
      <c r="CBT120" s="2"/>
      <c r="CBW120" s="1"/>
      <c r="CCB120" s="2"/>
      <c r="CCE120" s="1"/>
      <c r="CCJ120" s="2"/>
      <c r="CCM120" s="1"/>
      <c r="CCR120" s="2"/>
      <c r="CCU120" s="1"/>
      <c r="CCZ120" s="2"/>
      <c r="CDC120" s="1"/>
      <c r="CDH120" s="2"/>
      <c r="CDK120" s="1"/>
      <c r="CDP120" s="2"/>
      <c r="CDS120" s="1"/>
      <c r="CDX120" s="2"/>
      <c r="CEA120" s="1"/>
      <c r="CEF120" s="2"/>
      <c r="CEI120" s="1"/>
      <c r="CEN120" s="2"/>
      <c r="CEQ120" s="1"/>
      <c r="CEV120" s="2"/>
      <c r="CEY120" s="1"/>
      <c r="CFD120" s="2"/>
      <c r="CFG120" s="1"/>
      <c r="CFL120" s="2"/>
      <c r="CFO120" s="1"/>
      <c r="CFT120" s="2"/>
      <c r="CFW120" s="1"/>
      <c r="CGB120" s="2"/>
      <c r="CGE120" s="1"/>
      <c r="CGJ120" s="2"/>
      <c r="CGM120" s="1"/>
      <c r="CGR120" s="2"/>
      <c r="CGU120" s="1"/>
      <c r="CGZ120" s="2"/>
      <c r="CHC120" s="1"/>
      <c r="CHH120" s="2"/>
      <c r="CHK120" s="1"/>
      <c r="CHP120" s="2"/>
      <c r="CHS120" s="1"/>
      <c r="CHX120" s="2"/>
      <c r="CIA120" s="1"/>
      <c r="CIF120" s="2"/>
      <c r="CII120" s="1"/>
      <c r="CIN120" s="2"/>
      <c r="CIQ120" s="1"/>
      <c r="CIV120" s="2"/>
      <c r="CIY120" s="1"/>
      <c r="CJD120" s="2"/>
      <c r="CJG120" s="1"/>
      <c r="CJL120" s="2"/>
      <c r="CJO120" s="1"/>
      <c r="CJT120" s="2"/>
      <c r="CJW120" s="1"/>
      <c r="CKB120" s="2"/>
      <c r="CKE120" s="1"/>
      <c r="CKJ120" s="2"/>
      <c r="CKM120" s="1"/>
      <c r="CKR120" s="2"/>
      <c r="CKU120" s="1"/>
      <c r="CKZ120" s="2"/>
      <c r="CLC120" s="1"/>
      <c r="CLH120" s="2"/>
      <c r="CLK120" s="1"/>
      <c r="CLP120" s="2"/>
      <c r="CLS120" s="1"/>
      <c r="CLX120" s="2"/>
      <c r="CMA120" s="1"/>
      <c r="CMF120" s="2"/>
      <c r="CMI120" s="1"/>
      <c r="CMN120" s="2"/>
      <c r="CMQ120" s="1"/>
      <c r="CMV120" s="2"/>
      <c r="CMY120" s="1"/>
      <c r="CND120" s="2"/>
      <c r="CNG120" s="1"/>
      <c r="CNL120" s="2"/>
      <c r="CNO120" s="1"/>
      <c r="CNT120" s="2"/>
      <c r="CNW120" s="1"/>
      <c r="COB120" s="2"/>
      <c r="COE120" s="1"/>
      <c r="COJ120" s="2"/>
      <c r="COM120" s="1"/>
      <c r="COR120" s="2"/>
      <c r="COU120" s="1"/>
      <c r="COZ120" s="2"/>
      <c r="CPC120" s="1"/>
      <c r="CPH120" s="2"/>
      <c r="CPK120" s="1"/>
      <c r="CPP120" s="2"/>
      <c r="CPS120" s="1"/>
      <c r="CPX120" s="2"/>
      <c r="CQA120" s="1"/>
      <c r="CQF120" s="2"/>
      <c r="CQI120" s="1"/>
      <c r="CQN120" s="2"/>
      <c r="CQQ120" s="1"/>
      <c r="CQV120" s="2"/>
      <c r="CQY120" s="1"/>
      <c r="CRD120" s="2"/>
      <c r="CRG120" s="1"/>
      <c r="CRL120" s="2"/>
      <c r="CRO120" s="1"/>
      <c r="CRT120" s="2"/>
      <c r="CRW120" s="1"/>
      <c r="CSB120" s="2"/>
      <c r="CSE120" s="1"/>
      <c r="CSJ120" s="2"/>
      <c r="CSM120" s="1"/>
      <c r="CSR120" s="2"/>
      <c r="CSU120" s="1"/>
      <c r="CSZ120" s="2"/>
      <c r="CTC120" s="1"/>
      <c r="CTH120" s="2"/>
      <c r="CTK120" s="1"/>
      <c r="CTP120" s="2"/>
      <c r="CTS120" s="1"/>
      <c r="CTX120" s="2"/>
      <c r="CUA120" s="1"/>
      <c r="CUF120" s="2"/>
      <c r="CUI120" s="1"/>
      <c r="CUN120" s="2"/>
      <c r="CUQ120" s="1"/>
      <c r="CUV120" s="2"/>
      <c r="CUY120" s="1"/>
      <c r="CVD120" s="2"/>
      <c r="CVG120" s="1"/>
      <c r="CVL120" s="2"/>
      <c r="CVO120" s="1"/>
      <c r="CVT120" s="2"/>
      <c r="CVW120" s="1"/>
      <c r="CWB120" s="2"/>
      <c r="CWE120" s="1"/>
      <c r="CWJ120" s="2"/>
      <c r="CWM120" s="1"/>
      <c r="CWR120" s="2"/>
      <c r="CWU120" s="1"/>
      <c r="CWZ120" s="2"/>
      <c r="CXC120" s="1"/>
      <c r="CXH120" s="2"/>
      <c r="CXK120" s="1"/>
      <c r="CXP120" s="2"/>
      <c r="CXS120" s="1"/>
      <c r="CXX120" s="2"/>
      <c r="CYA120" s="1"/>
      <c r="CYF120" s="2"/>
      <c r="CYI120" s="1"/>
      <c r="CYN120" s="2"/>
      <c r="CYQ120" s="1"/>
      <c r="CYV120" s="2"/>
      <c r="CYY120" s="1"/>
      <c r="CZD120" s="2"/>
      <c r="CZG120" s="1"/>
      <c r="CZL120" s="2"/>
      <c r="CZO120" s="1"/>
      <c r="CZT120" s="2"/>
      <c r="CZW120" s="1"/>
      <c r="DAB120" s="2"/>
      <c r="DAE120" s="1"/>
      <c r="DAJ120" s="2"/>
      <c r="DAM120" s="1"/>
      <c r="DAR120" s="2"/>
      <c r="DAU120" s="1"/>
      <c r="DAZ120" s="2"/>
      <c r="DBC120" s="1"/>
      <c r="DBH120" s="2"/>
      <c r="DBK120" s="1"/>
      <c r="DBP120" s="2"/>
      <c r="DBS120" s="1"/>
      <c r="DBX120" s="2"/>
      <c r="DCA120" s="1"/>
      <c r="DCF120" s="2"/>
      <c r="DCI120" s="1"/>
      <c r="DCN120" s="2"/>
      <c r="DCQ120" s="1"/>
      <c r="DCV120" s="2"/>
      <c r="DCY120" s="1"/>
      <c r="DDD120" s="2"/>
      <c r="DDG120" s="1"/>
      <c r="DDL120" s="2"/>
      <c r="DDO120" s="1"/>
      <c r="DDT120" s="2"/>
      <c r="DDW120" s="1"/>
      <c r="DEB120" s="2"/>
      <c r="DEE120" s="1"/>
      <c r="DEJ120" s="2"/>
      <c r="DEM120" s="1"/>
      <c r="DER120" s="2"/>
      <c r="DEU120" s="1"/>
      <c r="DEZ120" s="2"/>
      <c r="DFC120" s="1"/>
      <c r="DFH120" s="2"/>
      <c r="DFK120" s="1"/>
      <c r="DFP120" s="2"/>
      <c r="DFS120" s="1"/>
      <c r="DFX120" s="2"/>
      <c r="DGA120" s="1"/>
      <c r="DGF120" s="2"/>
      <c r="DGI120" s="1"/>
      <c r="DGN120" s="2"/>
      <c r="DGQ120" s="1"/>
      <c r="DGV120" s="2"/>
      <c r="DGY120" s="1"/>
      <c r="DHD120" s="2"/>
      <c r="DHG120" s="1"/>
      <c r="DHL120" s="2"/>
      <c r="DHO120" s="1"/>
      <c r="DHT120" s="2"/>
      <c r="DHW120" s="1"/>
      <c r="DIB120" s="2"/>
      <c r="DIE120" s="1"/>
      <c r="DIJ120" s="2"/>
      <c r="DIM120" s="1"/>
      <c r="DIR120" s="2"/>
      <c r="DIU120" s="1"/>
      <c r="DIZ120" s="2"/>
      <c r="DJC120" s="1"/>
      <c r="DJH120" s="2"/>
      <c r="DJK120" s="1"/>
      <c r="DJP120" s="2"/>
      <c r="DJS120" s="1"/>
      <c r="DJX120" s="2"/>
      <c r="DKA120" s="1"/>
      <c r="DKF120" s="2"/>
      <c r="DKI120" s="1"/>
      <c r="DKN120" s="2"/>
      <c r="DKQ120" s="1"/>
      <c r="DKV120" s="2"/>
      <c r="DKY120" s="1"/>
      <c r="DLD120" s="2"/>
      <c r="DLG120" s="1"/>
      <c r="DLL120" s="2"/>
      <c r="DLO120" s="1"/>
      <c r="DLT120" s="2"/>
      <c r="DLW120" s="1"/>
      <c r="DMB120" s="2"/>
      <c r="DME120" s="1"/>
      <c r="DMJ120" s="2"/>
      <c r="DMM120" s="1"/>
      <c r="DMR120" s="2"/>
      <c r="DMU120" s="1"/>
      <c r="DMZ120" s="2"/>
      <c r="DNC120" s="1"/>
      <c r="DNH120" s="2"/>
      <c r="DNK120" s="1"/>
      <c r="DNP120" s="2"/>
      <c r="DNS120" s="1"/>
      <c r="DNX120" s="2"/>
      <c r="DOA120" s="1"/>
      <c r="DOF120" s="2"/>
      <c r="DOI120" s="1"/>
      <c r="DON120" s="2"/>
      <c r="DOQ120" s="1"/>
      <c r="DOV120" s="2"/>
      <c r="DOY120" s="1"/>
      <c r="DPD120" s="2"/>
      <c r="DPG120" s="1"/>
      <c r="DPL120" s="2"/>
      <c r="DPO120" s="1"/>
      <c r="DPT120" s="2"/>
      <c r="DPW120" s="1"/>
      <c r="DQB120" s="2"/>
      <c r="DQE120" s="1"/>
      <c r="DQJ120" s="2"/>
      <c r="DQM120" s="1"/>
      <c r="DQR120" s="2"/>
      <c r="DQU120" s="1"/>
      <c r="DQZ120" s="2"/>
      <c r="DRC120" s="1"/>
      <c r="DRH120" s="2"/>
      <c r="DRK120" s="1"/>
      <c r="DRP120" s="2"/>
      <c r="DRS120" s="1"/>
      <c r="DRX120" s="2"/>
      <c r="DSA120" s="1"/>
      <c r="DSF120" s="2"/>
      <c r="DSI120" s="1"/>
      <c r="DSN120" s="2"/>
      <c r="DSQ120" s="1"/>
      <c r="DSV120" s="2"/>
      <c r="DSY120" s="1"/>
      <c r="DTD120" s="2"/>
      <c r="DTG120" s="1"/>
      <c r="DTL120" s="2"/>
      <c r="DTO120" s="1"/>
      <c r="DTT120" s="2"/>
      <c r="DTW120" s="1"/>
      <c r="DUB120" s="2"/>
      <c r="DUE120" s="1"/>
      <c r="DUJ120" s="2"/>
      <c r="DUM120" s="1"/>
      <c r="DUR120" s="2"/>
      <c r="DUU120" s="1"/>
      <c r="DUZ120" s="2"/>
      <c r="DVC120" s="1"/>
      <c r="DVH120" s="2"/>
      <c r="DVK120" s="1"/>
      <c r="DVP120" s="2"/>
      <c r="DVS120" s="1"/>
      <c r="DVX120" s="2"/>
      <c r="DWA120" s="1"/>
      <c r="DWF120" s="2"/>
      <c r="DWI120" s="1"/>
      <c r="DWN120" s="2"/>
      <c r="DWQ120" s="1"/>
      <c r="DWV120" s="2"/>
      <c r="DWY120" s="1"/>
      <c r="DXD120" s="2"/>
      <c r="DXG120" s="1"/>
      <c r="DXL120" s="2"/>
      <c r="DXO120" s="1"/>
      <c r="DXT120" s="2"/>
      <c r="DXW120" s="1"/>
      <c r="DYB120" s="2"/>
      <c r="DYE120" s="1"/>
      <c r="DYJ120" s="2"/>
      <c r="DYM120" s="1"/>
      <c r="DYR120" s="2"/>
      <c r="DYU120" s="1"/>
      <c r="DYZ120" s="2"/>
      <c r="DZC120" s="1"/>
      <c r="DZH120" s="2"/>
      <c r="DZK120" s="1"/>
      <c r="DZP120" s="2"/>
      <c r="DZS120" s="1"/>
      <c r="DZX120" s="2"/>
      <c r="EAA120" s="1"/>
      <c r="EAF120" s="2"/>
      <c r="EAI120" s="1"/>
      <c r="EAN120" s="2"/>
      <c r="EAQ120" s="1"/>
      <c r="EAV120" s="2"/>
      <c r="EAY120" s="1"/>
      <c r="EBD120" s="2"/>
      <c r="EBG120" s="1"/>
      <c r="EBL120" s="2"/>
      <c r="EBO120" s="1"/>
      <c r="EBT120" s="2"/>
      <c r="EBW120" s="1"/>
      <c r="ECB120" s="2"/>
      <c r="ECE120" s="1"/>
      <c r="ECJ120" s="2"/>
      <c r="ECM120" s="1"/>
      <c r="ECR120" s="2"/>
      <c r="ECU120" s="1"/>
      <c r="ECZ120" s="2"/>
      <c r="EDC120" s="1"/>
      <c r="EDH120" s="2"/>
      <c r="EDK120" s="1"/>
      <c r="EDP120" s="2"/>
      <c r="EDS120" s="1"/>
      <c r="EDX120" s="2"/>
      <c r="EEA120" s="1"/>
      <c r="EEF120" s="2"/>
      <c r="EEI120" s="1"/>
      <c r="EEN120" s="2"/>
      <c r="EEQ120" s="1"/>
      <c r="EEV120" s="2"/>
      <c r="EEY120" s="1"/>
      <c r="EFD120" s="2"/>
      <c r="EFG120" s="1"/>
      <c r="EFL120" s="2"/>
      <c r="EFO120" s="1"/>
      <c r="EFT120" s="2"/>
      <c r="EFW120" s="1"/>
      <c r="EGB120" s="2"/>
      <c r="EGE120" s="1"/>
      <c r="EGJ120" s="2"/>
      <c r="EGM120" s="1"/>
      <c r="EGR120" s="2"/>
      <c r="EGU120" s="1"/>
      <c r="EGZ120" s="2"/>
      <c r="EHC120" s="1"/>
      <c r="EHH120" s="2"/>
      <c r="EHK120" s="1"/>
      <c r="EHP120" s="2"/>
      <c r="EHS120" s="1"/>
      <c r="EHX120" s="2"/>
      <c r="EIA120" s="1"/>
      <c r="EIF120" s="2"/>
      <c r="EII120" s="1"/>
      <c r="EIN120" s="2"/>
      <c r="EIQ120" s="1"/>
      <c r="EIV120" s="2"/>
      <c r="EIY120" s="1"/>
      <c r="EJD120" s="2"/>
      <c r="EJG120" s="1"/>
      <c r="EJL120" s="2"/>
      <c r="EJO120" s="1"/>
      <c r="EJT120" s="2"/>
      <c r="EJW120" s="1"/>
      <c r="EKB120" s="2"/>
      <c r="EKE120" s="1"/>
      <c r="EKJ120" s="2"/>
      <c r="EKM120" s="1"/>
      <c r="EKR120" s="2"/>
      <c r="EKU120" s="1"/>
      <c r="EKZ120" s="2"/>
      <c r="ELC120" s="1"/>
      <c r="ELH120" s="2"/>
      <c r="ELK120" s="1"/>
      <c r="ELP120" s="2"/>
      <c r="ELS120" s="1"/>
      <c r="ELX120" s="2"/>
      <c r="EMA120" s="1"/>
      <c r="EMF120" s="2"/>
      <c r="EMI120" s="1"/>
      <c r="EMN120" s="2"/>
      <c r="EMQ120" s="1"/>
      <c r="EMV120" s="2"/>
      <c r="EMY120" s="1"/>
      <c r="END120" s="2"/>
      <c r="ENG120" s="1"/>
      <c r="ENL120" s="2"/>
      <c r="ENO120" s="1"/>
      <c r="ENT120" s="2"/>
      <c r="ENW120" s="1"/>
      <c r="EOB120" s="2"/>
      <c r="EOE120" s="1"/>
      <c r="EOJ120" s="2"/>
      <c r="EOM120" s="1"/>
      <c r="EOR120" s="2"/>
      <c r="EOU120" s="1"/>
      <c r="EOZ120" s="2"/>
      <c r="EPC120" s="1"/>
      <c r="EPH120" s="2"/>
      <c r="EPK120" s="1"/>
      <c r="EPP120" s="2"/>
      <c r="EPS120" s="1"/>
      <c r="EPX120" s="2"/>
      <c r="EQA120" s="1"/>
      <c r="EQF120" s="2"/>
      <c r="EQI120" s="1"/>
      <c r="EQN120" s="2"/>
      <c r="EQQ120" s="1"/>
      <c r="EQV120" s="2"/>
      <c r="EQY120" s="1"/>
      <c r="ERD120" s="2"/>
      <c r="ERG120" s="1"/>
      <c r="ERL120" s="2"/>
      <c r="ERO120" s="1"/>
      <c r="ERT120" s="2"/>
      <c r="ERW120" s="1"/>
      <c r="ESB120" s="2"/>
      <c r="ESE120" s="1"/>
      <c r="ESJ120" s="2"/>
      <c r="ESM120" s="1"/>
      <c r="ESR120" s="2"/>
      <c r="ESU120" s="1"/>
      <c r="ESZ120" s="2"/>
      <c r="ETC120" s="1"/>
      <c r="ETH120" s="2"/>
      <c r="ETK120" s="1"/>
      <c r="ETP120" s="2"/>
      <c r="ETS120" s="1"/>
      <c r="ETX120" s="2"/>
      <c r="EUA120" s="1"/>
      <c r="EUF120" s="2"/>
      <c r="EUI120" s="1"/>
      <c r="EUN120" s="2"/>
      <c r="EUQ120" s="1"/>
      <c r="EUV120" s="2"/>
      <c r="EUY120" s="1"/>
      <c r="EVD120" s="2"/>
      <c r="EVG120" s="1"/>
      <c r="EVL120" s="2"/>
      <c r="EVO120" s="1"/>
      <c r="EVT120" s="2"/>
      <c r="EVW120" s="1"/>
      <c r="EWB120" s="2"/>
      <c r="EWE120" s="1"/>
      <c r="EWJ120" s="2"/>
      <c r="EWM120" s="1"/>
      <c r="EWR120" s="2"/>
      <c r="EWU120" s="1"/>
      <c r="EWZ120" s="2"/>
      <c r="EXC120" s="1"/>
      <c r="EXH120" s="2"/>
      <c r="EXK120" s="1"/>
      <c r="EXP120" s="2"/>
      <c r="EXS120" s="1"/>
      <c r="EXX120" s="2"/>
      <c r="EYA120" s="1"/>
      <c r="EYF120" s="2"/>
      <c r="EYI120" s="1"/>
      <c r="EYN120" s="2"/>
      <c r="EYQ120" s="1"/>
      <c r="EYV120" s="2"/>
      <c r="EYY120" s="1"/>
      <c r="EZD120" s="2"/>
      <c r="EZG120" s="1"/>
      <c r="EZL120" s="2"/>
      <c r="EZO120" s="1"/>
      <c r="EZT120" s="2"/>
      <c r="EZW120" s="1"/>
      <c r="FAB120" s="2"/>
      <c r="FAE120" s="1"/>
      <c r="FAJ120" s="2"/>
      <c r="FAM120" s="1"/>
      <c r="FAR120" s="2"/>
      <c r="FAU120" s="1"/>
      <c r="FAZ120" s="2"/>
      <c r="FBC120" s="1"/>
      <c r="FBH120" s="2"/>
      <c r="FBK120" s="1"/>
      <c r="FBP120" s="2"/>
      <c r="FBS120" s="1"/>
      <c r="FBX120" s="2"/>
      <c r="FCA120" s="1"/>
      <c r="FCF120" s="2"/>
      <c r="FCI120" s="1"/>
      <c r="FCN120" s="2"/>
      <c r="FCQ120" s="1"/>
      <c r="FCV120" s="2"/>
      <c r="FCY120" s="1"/>
      <c r="FDD120" s="2"/>
      <c r="FDG120" s="1"/>
      <c r="FDL120" s="2"/>
      <c r="FDO120" s="1"/>
      <c r="FDT120" s="2"/>
      <c r="FDW120" s="1"/>
      <c r="FEB120" s="2"/>
      <c r="FEE120" s="1"/>
      <c r="FEJ120" s="2"/>
      <c r="FEM120" s="1"/>
      <c r="FER120" s="2"/>
      <c r="FEU120" s="1"/>
      <c r="FEZ120" s="2"/>
      <c r="FFC120" s="1"/>
      <c r="FFH120" s="2"/>
      <c r="FFK120" s="1"/>
      <c r="FFP120" s="2"/>
      <c r="FFS120" s="1"/>
      <c r="FFX120" s="2"/>
      <c r="FGA120" s="1"/>
      <c r="FGF120" s="2"/>
      <c r="FGI120" s="1"/>
      <c r="FGN120" s="2"/>
      <c r="FGQ120" s="1"/>
      <c r="FGV120" s="2"/>
      <c r="FGY120" s="1"/>
      <c r="FHD120" s="2"/>
      <c r="FHG120" s="1"/>
      <c r="FHL120" s="2"/>
      <c r="FHO120" s="1"/>
      <c r="FHT120" s="2"/>
      <c r="FHW120" s="1"/>
      <c r="FIB120" s="2"/>
      <c r="FIE120" s="1"/>
      <c r="FIJ120" s="2"/>
      <c r="FIM120" s="1"/>
      <c r="FIR120" s="2"/>
      <c r="FIU120" s="1"/>
      <c r="FIZ120" s="2"/>
      <c r="FJC120" s="1"/>
      <c r="FJH120" s="2"/>
      <c r="FJK120" s="1"/>
      <c r="FJP120" s="2"/>
      <c r="FJS120" s="1"/>
      <c r="FJX120" s="2"/>
      <c r="FKA120" s="1"/>
      <c r="FKF120" s="2"/>
      <c r="FKI120" s="1"/>
      <c r="FKN120" s="2"/>
      <c r="FKQ120" s="1"/>
      <c r="FKV120" s="2"/>
      <c r="FKY120" s="1"/>
      <c r="FLD120" s="2"/>
      <c r="FLG120" s="1"/>
      <c r="FLL120" s="2"/>
      <c r="FLO120" s="1"/>
      <c r="FLT120" s="2"/>
      <c r="FLW120" s="1"/>
      <c r="FMB120" s="2"/>
      <c r="FME120" s="1"/>
      <c r="FMJ120" s="2"/>
      <c r="FMM120" s="1"/>
      <c r="FMR120" s="2"/>
      <c r="FMU120" s="1"/>
      <c r="FMZ120" s="2"/>
      <c r="FNC120" s="1"/>
      <c r="FNH120" s="2"/>
      <c r="FNK120" s="1"/>
      <c r="FNP120" s="2"/>
      <c r="FNS120" s="1"/>
      <c r="FNX120" s="2"/>
      <c r="FOA120" s="1"/>
      <c r="FOF120" s="2"/>
      <c r="FOI120" s="1"/>
      <c r="FON120" s="2"/>
      <c r="FOQ120" s="1"/>
      <c r="FOV120" s="2"/>
      <c r="FOY120" s="1"/>
      <c r="FPD120" s="2"/>
      <c r="FPG120" s="1"/>
      <c r="FPL120" s="2"/>
      <c r="FPO120" s="1"/>
      <c r="FPT120" s="2"/>
      <c r="FPW120" s="1"/>
      <c r="FQB120" s="2"/>
      <c r="FQE120" s="1"/>
      <c r="FQJ120" s="2"/>
      <c r="FQM120" s="1"/>
      <c r="FQR120" s="2"/>
      <c r="FQU120" s="1"/>
      <c r="FQZ120" s="2"/>
      <c r="FRC120" s="1"/>
      <c r="FRH120" s="2"/>
      <c r="FRK120" s="1"/>
      <c r="FRP120" s="2"/>
      <c r="FRS120" s="1"/>
      <c r="FRX120" s="2"/>
      <c r="FSA120" s="1"/>
      <c r="FSF120" s="2"/>
      <c r="FSI120" s="1"/>
      <c r="FSN120" s="2"/>
      <c r="FSQ120" s="1"/>
      <c r="FSV120" s="2"/>
      <c r="FSY120" s="1"/>
      <c r="FTD120" s="2"/>
      <c r="FTG120" s="1"/>
      <c r="FTL120" s="2"/>
      <c r="FTO120" s="1"/>
      <c r="FTT120" s="2"/>
      <c r="FTW120" s="1"/>
      <c r="FUB120" s="2"/>
      <c r="FUE120" s="1"/>
      <c r="FUJ120" s="2"/>
      <c r="FUM120" s="1"/>
      <c r="FUR120" s="2"/>
      <c r="FUU120" s="1"/>
      <c r="FUZ120" s="2"/>
      <c r="FVC120" s="1"/>
      <c r="FVH120" s="2"/>
      <c r="FVK120" s="1"/>
      <c r="FVP120" s="2"/>
      <c r="FVS120" s="1"/>
      <c r="FVX120" s="2"/>
      <c r="FWA120" s="1"/>
      <c r="FWF120" s="2"/>
      <c r="FWI120" s="1"/>
      <c r="FWN120" s="2"/>
      <c r="FWQ120" s="1"/>
      <c r="FWV120" s="2"/>
      <c r="FWY120" s="1"/>
      <c r="FXD120" s="2"/>
      <c r="FXG120" s="1"/>
      <c r="FXL120" s="2"/>
      <c r="FXO120" s="1"/>
      <c r="FXT120" s="2"/>
      <c r="FXW120" s="1"/>
      <c r="FYB120" s="2"/>
      <c r="FYE120" s="1"/>
      <c r="FYJ120" s="2"/>
      <c r="FYM120" s="1"/>
      <c r="FYR120" s="2"/>
      <c r="FYU120" s="1"/>
      <c r="FYZ120" s="2"/>
      <c r="FZC120" s="1"/>
      <c r="FZH120" s="2"/>
      <c r="FZK120" s="1"/>
      <c r="FZP120" s="2"/>
      <c r="FZS120" s="1"/>
      <c r="FZX120" s="2"/>
      <c r="GAA120" s="1"/>
      <c r="GAF120" s="2"/>
      <c r="GAI120" s="1"/>
      <c r="GAN120" s="2"/>
      <c r="GAQ120" s="1"/>
      <c r="GAV120" s="2"/>
      <c r="GAY120" s="1"/>
      <c r="GBD120" s="2"/>
      <c r="GBG120" s="1"/>
      <c r="GBL120" s="2"/>
      <c r="GBO120" s="1"/>
      <c r="GBT120" s="2"/>
      <c r="GBW120" s="1"/>
      <c r="GCB120" s="2"/>
      <c r="GCE120" s="1"/>
      <c r="GCJ120" s="2"/>
      <c r="GCM120" s="1"/>
      <c r="GCR120" s="2"/>
      <c r="GCU120" s="1"/>
      <c r="GCZ120" s="2"/>
      <c r="GDC120" s="1"/>
      <c r="GDH120" s="2"/>
      <c r="GDK120" s="1"/>
      <c r="GDP120" s="2"/>
      <c r="GDS120" s="1"/>
      <c r="GDX120" s="2"/>
      <c r="GEA120" s="1"/>
      <c r="GEF120" s="2"/>
      <c r="GEI120" s="1"/>
      <c r="GEN120" s="2"/>
      <c r="GEQ120" s="1"/>
      <c r="GEV120" s="2"/>
      <c r="GEY120" s="1"/>
      <c r="GFD120" s="2"/>
      <c r="GFG120" s="1"/>
      <c r="GFL120" s="2"/>
      <c r="GFO120" s="1"/>
      <c r="GFT120" s="2"/>
      <c r="GFW120" s="1"/>
      <c r="GGB120" s="2"/>
      <c r="GGE120" s="1"/>
      <c r="GGJ120" s="2"/>
      <c r="GGM120" s="1"/>
      <c r="GGR120" s="2"/>
      <c r="GGU120" s="1"/>
      <c r="GGZ120" s="2"/>
      <c r="GHC120" s="1"/>
      <c r="GHH120" s="2"/>
      <c r="GHK120" s="1"/>
      <c r="GHP120" s="2"/>
      <c r="GHS120" s="1"/>
      <c r="GHX120" s="2"/>
      <c r="GIA120" s="1"/>
      <c r="GIF120" s="2"/>
      <c r="GII120" s="1"/>
      <c r="GIN120" s="2"/>
      <c r="GIQ120" s="1"/>
      <c r="GIV120" s="2"/>
      <c r="GIY120" s="1"/>
      <c r="GJD120" s="2"/>
      <c r="GJG120" s="1"/>
      <c r="GJL120" s="2"/>
      <c r="GJO120" s="1"/>
      <c r="GJT120" s="2"/>
      <c r="GJW120" s="1"/>
      <c r="GKB120" s="2"/>
      <c r="GKE120" s="1"/>
      <c r="GKJ120" s="2"/>
      <c r="GKM120" s="1"/>
      <c r="GKR120" s="2"/>
      <c r="GKU120" s="1"/>
      <c r="GKZ120" s="2"/>
      <c r="GLC120" s="1"/>
      <c r="GLH120" s="2"/>
      <c r="GLK120" s="1"/>
      <c r="GLP120" s="2"/>
      <c r="GLS120" s="1"/>
      <c r="GLX120" s="2"/>
      <c r="GMA120" s="1"/>
      <c r="GMF120" s="2"/>
      <c r="GMI120" s="1"/>
      <c r="GMN120" s="2"/>
      <c r="GMQ120" s="1"/>
      <c r="GMV120" s="2"/>
      <c r="GMY120" s="1"/>
      <c r="GND120" s="2"/>
      <c r="GNG120" s="1"/>
      <c r="GNL120" s="2"/>
      <c r="GNO120" s="1"/>
      <c r="GNT120" s="2"/>
      <c r="GNW120" s="1"/>
      <c r="GOB120" s="2"/>
      <c r="GOE120" s="1"/>
      <c r="GOJ120" s="2"/>
      <c r="GOM120" s="1"/>
      <c r="GOR120" s="2"/>
      <c r="GOU120" s="1"/>
      <c r="GOZ120" s="2"/>
      <c r="GPC120" s="1"/>
      <c r="GPH120" s="2"/>
      <c r="GPK120" s="1"/>
      <c r="GPP120" s="2"/>
      <c r="GPS120" s="1"/>
      <c r="GPX120" s="2"/>
      <c r="GQA120" s="1"/>
      <c r="GQF120" s="2"/>
      <c r="GQI120" s="1"/>
      <c r="GQN120" s="2"/>
      <c r="GQQ120" s="1"/>
      <c r="GQV120" s="2"/>
      <c r="GQY120" s="1"/>
      <c r="GRD120" s="2"/>
      <c r="GRG120" s="1"/>
      <c r="GRL120" s="2"/>
      <c r="GRO120" s="1"/>
      <c r="GRT120" s="2"/>
      <c r="GRW120" s="1"/>
      <c r="GSB120" s="2"/>
      <c r="GSE120" s="1"/>
      <c r="GSJ120" s="2"/>
      <c r="GSM120" s="1"/>
      <c r="GSR120" s="2"/>
      <c r="GSU120" s="1"/>
      <c r="GSZ120" s="2"/>
      <c r="GTC120" s="1"/>
      <c r="GTH120" s="2"/>
      <c r="GTK120" s="1"/>
      <c r="GTP120" s="2"/>
      <c r="GTS120" s="1"/>
      <c r="GTX120" s="2"/>
      <c r="GUA120" s="1"/>
      <c r="GUF120" s="2"/>
      <c r="GUI120" s="1"/>
      <c r="GUN120" s="2"/>
      <c r="GUQ120" s="1"/>
      <c r="GUV120" s="2"/>
      <c r="GUY120" s="1"/>
      <c r="GVD120" s="2"/>
      <c r="GVG120" s="1"/>
      <c r="GVL120" s="2"/>
      <c r="GVO120" s="1"/>
      <c r="GVT120" s="2"/>
      <c r="GVW120" s="1"/>
      <c r="GWB120" s="2"/>
      <c r="GWE120" s="1"/>
      <c r="GWJ120" s="2"/>
      <c r="GWM120" s="1"/>
      <c r="GWR120" s="2"/>
      <c r="GWU120" s="1"/>
      <c r="GWZ120" s="2"/>
      <c r="GXC120" s="1"/>
      <c r="GXH120" s="2"/>
      <c r="GXK120" s="1"/>
      <c r="GXP120" s="2"/>
      <c r="GXS120" s="1"/>
      <c r="GXX120" s="2"/>
      <c r="GYA120" s="1"/>
      <c r="GYF120" s="2"/>
      <c r="GYI120" s="1"/>
      <c r="GYN120" s="2"/>
      <c r="GYQ120" s="1"/>
      <c r="GYV120" s="2"/>
      <c r="GYY120" s="1"/>
      <c r="GZD120" s="2"/>
      <c r="GZG120" s="1"/>
      <c r="GZL120" s="2"/>
      <c r="GZO120" s="1"/>
      <c r="GZT120" s="2"/>
      <c r="GZW120" s="1"/>
      <c r="HAB120" s="2"/>
      <c r="HAE120" s="1"/>
      <c r="HAJ120" s="2"/>
      <c r="HAM120" s="1"/>
      <c r="HAR120" s="2"/>
      <c r="HAU120" s="1"/>
      <c r="HAZ120" s="2"/>
      <c r="HBC120" s="1"/>
      <c r="HBH120" s="2"/>
      <c r="HBK120" s="1"/>
      <c r="HBP120" s="2"/>
      <c r="HBS120" s="1"/>
      <c r="HBX120" s="2"/>
      <c r="HCA120" s="1"/>
      <c r="HCF120" s="2"/>
      <c r="HCI120" s="1"/>
      <c r="HCN120" s="2"/>
      <c r="HCQ120" s="1"/>
      <c r="HCV120" s="2"/>
      <c r="HCY120" s="1"/>
      <c r="HDD120" s="2"/>
      <c r="HDG120" s="1"/>
      <c r="HDL120" s="2"/>
      <c r="HDO120" s="1"/>
      <c r="HDT120" s="2"/>
      <c r="HDW120" s="1"/>
      <c r="HEB120" s="2"/>
      <c r="HEE120" s="1"/>
      <c r="HEJ120" s="2"/>
      <c r="HEM120" s="1"/>
      <c r="HER120" s="2"/>
      <c r="HEU120" s="1"/>
      <c r="HEZ120" s="2"/>
      <c r="HFC120" s="1"/>
      <c r="HFH120" s="2"/>
      <c r="HFK120" s="1"/>
      <c r="HFP120" s="2"/>
      <c r="HFS120" s="1"/>
      <c r="HFX120" s="2"/>
      <c r="HGA120" s="1"/>
      <c r="HGF120" s="2"/>
      <c r="HGI120" s="1"/>
      <c r="HGN120" s="2"/>
      <c r="HGQ120" s="1"/>
      <c r="HGV120" s="2"/>
      <c r="HGY120" s="1"/>
      <c r="HHD120" s="2"/>
      <c r="HHG120" s="1"/>
      <c r="HHL120" s="2"/>
      <c r="HHO120" s="1"/>
      <c r="HHT120" s="2"/>
      <c r="HHW120" s="1"/>
      <c r="HIB120" s="2"/>
      <c r="HIE120" s="1"/>
      <c r="HIJ120" s="2"/>
      <c r="HIM120" s="1"/>
      <c r="HIR120" s="2"/>
      <c r="HIU120" s="1"/>
      <c r="HIZ120" s="2"/>
      <c r="HJC120" s="1"/>
      <c r="HJH120" s="2"/>
      <c r="HJK120" s="1"/>
      <c r="HJP120" s="2"/>
      <c r="HJS120" s="1"/>
      <c r="HJX120" s="2"/>
      <c r="HKA120" s="1"/>
      <c r="HKF120" s="2"/>
      <c r="HKI120" s="1"/>
      <c r="HKN120" s="2"/>
      <c r="HKQ120" s="1"/>
      <c r="HKV120" s="2"/>
      <c r="HKY120" s="1"/>
      <c r="HLD120" s="2"/>
      <c r="HLG120" s="1"/>
      <c r="HLL120" s="2"/>
      <c r="HLO120" s="1"/>
      <c r="HLT120" s="2"/>
      <c r="HLW120" s="1"/>
      <c r="HMB120" s="2"/>
      <c r="HME120" s="1"/>
      <c r="HMJ120" s="2"/>
      <c r="HMM120" s="1"/>
      <c r="HMR120" s="2"/>
      <c r="HMU120" s="1"/>
      <c r="HMZ120" s="2"/>
      <c r="HNC120" s="1"/>
      <c r="HNH120" s="2"/>
      <c r="HNK120" s="1"/>
      <c r="HNP120" s="2"/>
      <c r="HNS120" s="1"/>
      <c r="HNX120" s="2"/>
      <c r="HOA120" s="1"/>
      <c r="HOF120" s="2"/>
      <c r="HOI120" s="1"/>
      <c r="HON120" s="2"/>
      <c r="HOQ120" s="1"/>
      <c r="HOV120" s="2"/>
      <c r="HOY120" s="1"/>
      <c r="HPD120" s="2"/>
      <c r="HPG120" s="1"/>
      <c r="HPL120" s="2"/>
      <c r="HPO120" s="1"/>
      <c r="HPT120" s="2"/>
      <c r="HPW120" s="1"/>
      <c r="HQB120" s="2"/>
      <c r="HQE120" s="1"/>
      <c r="HQJ120" s="2"/>
      <c r="HQM120" s="1"/>
      <c r="HQR120" s="2"/>
      <c r="HQU120" s="1"/>
      <c r="HQZ120" s="2"/>
      <c r="HRC120" s="1"/>
      <c r="HRH120" s="2"/>
      <c r="HRK120" s="1"/>
      <c r="HRP120" s="2"/>
      <c r="HRS120" s="1"/>
      <c r="HRX120" s="2"/>
      <c r="HSA120" s="1"/>
      <c r="HSF120" s="2"/>
      <c r="HSI120" s="1"/>
      <c r="HSN120" s="2"/>
      <c r="HSQ120" s="1"/>
      <c r="HSV120" s="2"/>
      <c r="HSY120" s="1"/>
      <c r="HTD120" s="2"/>
      <c r="HTG120" s="1"/>
      <c r="HTL120" s="2"/>
      <c r="HTO120" s="1"/>
      <c r="HTT120" s="2"/>
      <c r="HTW120" s="1"/>
      <c r="HUB120" s="2"/>
      <c r="HUE120" s="1"/>
      <c r="HUJ120" s="2"/>
      <c r="HUM120" s="1"/>
      <c r="HUR120" s="2"/>
      <c r="HUU120" s="1"/>
      <c r="HUZ120" s="2"/>
      <c r="HVC120" s="1"/>
      <c r="HVH120" s="2"/>
      <c r="HVK120" s="1"/>
      <c r="HVP120" s="2"/>
      <c r="HVS120" s="1"/>
      <c r="HVX120" s="2"/>
      <c r="HWA120" s="1"/>
      <c r="HWF120" s="2"/>
      <c r="HWI120" s="1"/>
      <c r="HWN120" s="2"/>
      <c r="HWQ120" s="1"/>
      <c r="HWV120" s="2"/>
      <c r="HWY120" s="1"/>
      <c r="HXD120" s="2"/>
      <c r="HXG120" s="1"/>
      <c r="HXL120" s="2"/>
      <c r="HXO120" s="1"/>
      <c r="HXT120" s="2"/>
      <c r="HXW120" s="1"/>
      <c r="HYB120" s="2"/>
      <c r="HYE120" s="1"/>
      <c r="HYJ120" s="2"/>
      <c r="HYM120" s="1"/>
      <c r="HYR120" s="2"/>
      <c r="HYU120" s="1"/>
      <c r="HYZ120" s="2"/>
      <c r="HZC120" s="1"/>
      <c r="HZH120" s="2"/>
      <c r="HZK120" s="1"/>
      <c r="HZP120" s="2"/>
      <c r="HZS120" s="1"/>
      <c r="HZX120" s="2"/>
      <c r="IAA120" s="1"/>
      <c r="IAF120" s="2"/>
      <c r="IAI120" s="1"/>
      <c r="IAN120" s="2"/>
      <c r="IAQ120" s="1"/>
      <c r="IAV120" s="2"/>
      <c r="IAY120" s="1"/>
      <c r="IBD120" s="2"/>
      <c r="IBG120" s="1"/>
      <c r="IBL120" s="2"/>
      <c r="IBO120" s="1"/>
      <c r="IBT120" s="2"/>
      <c r="IBW120" s="1"/>
      <c r="ICB120" s="2"/>
      <c r="ICE120" s="1"/>
      <c r="ICJ120" s="2"/>
      <c r="ICM120" s="1"/>
      <c r="ICR120" s="2"/>
      <c r="ICU120" s="1"/>
      <c r="ICZ120" s="2"/>
      <c r="IDC120" s="1"/>
      <c r="IDH120" s="2"/>
      <c r="IDK120" s="1"/>
      <c r="IDP120" s="2"/>
      <c r="IDS120" s="1"/>
      <c r="IDX120" s="2"/>
      <c r="IEA120" s="1"/>
      <c r="IEF120" s="2"/>
      <c r="IEI120" s="1"/>
      <c r="IEN120" s="2"/>
      <c r="IEQ120" s="1"/>
      <c r="IEV120" s="2"/>
      <c r="IEY120" s="1"/>
      <c r="IFD120" s="2"/>
      <c r="IFG120" s="1"/>
      <c r="IFL120" s="2"/>
      <c r="IFO120" s="1"/>
      <c r="IFT120" s="2"/>
      <c r="IFW120" s="1"/>
      <c r="IGB120" s="2"/>
      <c r="IGE120" s="1"/>
      <c r="IGJ120" s="2"/>
      <c r="IGM120" s="1"/>
      <c r="IGR120" s="2"/>
      <c r="IGU120" s="1"/>
      <c r="IGZ120" s="2"/>
      <c r="IHC120" s="1"/>
      <c r="IHH120" s="2"/>
      <c r="IHK120" s="1"/>
      <c r="IHP120" s="2"/>
      <c r="IHS120" s="1"/>
      <c r="IHX120" s="2"/>
      <c r="IIA120" s="1"/>
      <c r="IIF120" s="2"/>
      <c r="III120" s="1"/>
      <c r="IIN120" s="2"/>
      <c r="IIQ120" s="1"/>
      <c r="IIV120" s="2"/>
      <c r="IIY120" s="1"/>
      <c r="IJD120" s="2"/>
      <c r="IJG120" s="1"/>
      <c r="IJL120" s="2"/>
      <c r="IJO120" s="1"/>
      <c r="IJT120" s="2"/>
      <c r="IJW120" s="1"/>
      <c r="IKB120" s="2"/>
      <c r="IKE120" s="1"/>
      <c r="IKJ120" s="2"/>
      <c r="IKM120" s="1"/>
      <c r="IKR120" s="2"/>
      <c r="IKU120" s="1"/>
      <c r="IKZ120" s="2"/>
      <c r="ILC120" s="1"/>
      <c r="ILH120" s="2"/>
      <c r="ILK120" s="1"/>
      <c r="ILP120" s="2"/>
      <c r="ILS120" s="1"/>
      <c r="ILX120" s="2"/>
      <c r="IMA120" s="1"/>
      <c r="IMF120" s="2"/>
      <c r="IMI120" s="1"/>
      <c r="IMN120" s="2"/>
      <c r="IMQ120" s="1"/>
      <c r="IMV120" s="2"/>
      <c r="IMY120" s="1"/>
      <c r="IND120" s="2"/>
      <c r="ING120" s="1"/>
      <c r="INL120" s="2"/>
      <c r="INO120" s="1"/>
      <c r="INT120" s="2"/>
      <c r="INW120" s="1"/>
      <c r="IOB120" s="2"/>
      <c r="IOE120" s="1"/>
      <c r="IOJ120" s="2"/>
      <c r="IOM120" s="1"/>
      <c r="IOR120" s="2"/>
      <c r="IOU120" s="1"/>
      <c r="IOZ120" s="2"/>
      <c r="IPC120" s="1"/>
      <c r="IPH120" s="2"/>
      <c r="IPK120" s="1"/>
      <c r="IPP120" s="2"/>
      <c r="IPS120" s="1"/>
      <c r="IPX120" s="2"/>
      <c r="IQA120" s="1"/>
      <c r="IQF120" s="2"/>
      <c r="IQI120" s="1"/>
      <c r="IQN120" s="2"/>
      <c r="IQQ120" s="1"/>
      <c r="IQV120" s="2"/>
      <c r="IQY120" s="1"/>
      <c r="IRD120" s="2"/>
      <c r="IRG120" s="1"/>
      <c r="IRL120" s="2"/>
      <c r="IRO120" s="1"/>
      <c r="IRT120" s="2"/>
      <c r="IRW120" s="1"/>
      <c r="ISB120" s="2"/>
      <c r="ISE120" s="1"/>
      <c r="ISJ120" s="2"/>
      <c r="ISM120" s="1"/>
      <c r="ISR120" s="2"/>
      <c r="ISU120" s="1"/>
      <c r="ISZ120" s="2"/>
      <c r="ITC120" s="1"/>
      <c r="ITH120" s="2"/>
      <c r="ITK120" s="1"/>
      <c r="ITP120" s="2"/>
      <c r="ITS120" s="1"/>
      <c r="ITX120" s="2"/>
      <c r="IUA120" s="1"/>
      <c r="IUF120" s="2"/>
      <c r="IUI120" s="1"/>
      <c r="IUN120" s="2"/>
      <c r="IUQ120" s="1"/>
      <c r="IUV120" s="2"/>
      <c r="IUY120" s="1"/>
      <c r="IVD120" s="2"/>
      <c r="IVG120" s="1"/>
      <c r="IVL120" s="2"/>
      <c r="IVO120" s="1"/>
      <c r="IVT120" s="2"/>
      <c r="IVW120" s="1"/>
      <c r="IWB120" s="2"/>
      <c r="IWE120" s="1"/>
      <c r="IWJ120" s="2"/>
      <c r="IWM120" s="1"/>
      <c r="IWR120" s="2"/>
      <c r="IWU120" s="1"/>
      <c r="IWZ120" s="2"/>
      <c r="IXC120" s="1"/>
      <c r="IXH120" s="2"/>
      <c r="IXK120" s="1"/>
      <c r="IXP120" s="2"/>
      <c r="IXS120" s="1"/>
      <c r="IXX120" s="2"/>
      <c r="IYA120" s="1"/>
      <c r="IYF120" s="2"/>
      <c r="IYI120" s="1"/>
      <c r="IYN120" s="2"/>
      <c r="IYQ120" s="1"/>
      <c r="IYV120" s="2"/>
      <c r="IYY120" s="1"/>
      <c r="IZD120" s="2"/>
      <c r="IZG120" s="1"/>
      <c r="IZL120" s="2"/>
      <c r="IZO120" s="1"/>
      <c r="IZT120" s="2"/>
      <c r="IZW120" s="1"/>
      <c r="JAB120" s="2"/>
      <c r="JAE120" s="1"/>
      <c r="JAJ120" s="2"/>
      <c r="JAM120" s="1"/>
      <c r="JAR120" s="2"/>
      <c r="JAU120" s="1"/>
      <c r="JAZ120" s="2"/>
      <c r="JBC120" s="1"/>
      <c r="JBH120" s="2"/>
      <c r="JBK120" s="1"/>
      <c r="JBP120" s="2"/>
      <c r="JBS120" s="1"/>
      <c r="JBX120" s="2"/>
      <c r="JCA120" s="1"/>
      <c r="JCF120" s="2"/>
      <c r="JCI120" s="1"/>
      <c r="JCN120" s="2"/>
      <c r="JCQ120" s="1"/>
      <c r="JCV120" s="2"/>
      <c r="JCY120" s="1"/>
      <c r="JDD120" s="2"/>
      <c r="JDG120" s="1"/>
      <c r="JDL120" s="2"/>
      <c r="JDO120" s="1"/>
      <c r="JDT120" s="2"/>
      <c r="JDW120" s="1"/>
      <c r="JEB120" s="2"/>
      <c r="JEE120" s="1"/>
      <c r="JEJ120" s="2"/>
      <c r="JEM120" s="1"/>
      <c r="JER120" s="2"/>
      <c r="JEU120" s="1"/>
      <c r="JEZ120" s="2"/>
      <c r="JFC120" s="1"/>
      <c r="JFH120" s="2"/>
      <c r="JFK120" s="1"/>
      <c r="JFP120" s="2"/>
      <c r="JFS120" s="1"/>
      <c r="JFX120" s="2"/>
      <c r="JGA120" s="1"/>
      <c r="JGF120" s="2"/>
      <c r="JGI120" s="1"/>
      <c r="JGN120" s="2"/>
      <c r="JGQ120" s="1"/>
      <c r="JGV120" s="2"/>
      <c r="JGY120" s="1"/>
      <c r="JHD120" s="2"/>
      <c r="JHG120" s="1"/>
      <c r="JHL120" s="2"/>
      <c r="JHO120" s="1"/>
      <c r="JHT120" s="2"/>
      <c r="JHW120" s="1"/>
      <c r="JIB120" s="2"/>
      <c r="JIE120" s="1"/>
      <c r="JIJ120" s="2"/>
      <c r="JIM120" s="1"/>
      <c r="JIR120" s="2"/>
      <c r="JIU120" s="1"/>
      <c r="JIZ120" s="2"/>
      <c r="JJC120" s="1"/>
      <c r="JJH120" s="2"/>
      <c r="JJK120" s="1"/>
      <c r="JJP120" s="2"/>
      <c r="JJS120" s="1"/>
      <c r="JJX120" s="2"/>
      <c r="JKA120" s="1"/>
      <c r="JKF120" s="2"/>
      <c r="JKI120" s="1"/>
      <c r="JKN120" s="2"/>
      <c r="JKQ120" s="1"/>
      <c r="JKV120" s="2"/>
      <c r="JKY120" s="1"/>
      <c r="JLD120" s="2"/>
      <c r="JLG120" s="1"/>
      <c r="JLL120" s="2"/>
      <c r="JLO120" s="1"/>
      <c r="JLT120" s="2"/>
      <c r="JLW120" s="1"/>
      <c r="JMB120" s="2"/>
      <c r="JME120" s="1"/>
      <c r="JMJ120" s="2"/>
      <c r="JMM120" s="1"/>
      <c r="JMR120" s="2"/>
      <c r="JMU120" s="1"/>
      <c r="JMZ120" s="2"/>
      <c r="JNC120" s="1"/>
      <c r="JNH120" s="2"/>
      <c r="JNK120" s="1"/>
      <c r="JNP120" s="2"/>
      <c r="JNS120" s="1"/>
      <c r="JNX120" s="2"/>
      <c r="JOA120" s="1"/>
      <c r="JOF120" s="2"/>
      <c r="JOI120" s="1"/>
      <c r="JON120" s="2"/>
      <c r="JOQ120" s="1"/>
      <c r="JOV120" s="2"/>
      <c r="JOY120" s="1"/>
      <c r="JPD120" s="2"/>
      <c r="JPG120" s="1"/>
      <c r="JPL120" s="2"/>
      <c r="JPO120" s="1"/>
      <c r="JPT120" s="2"/>
      <c r="JPW120" s="1"/>
      <c r="JQB120" s="2"/>
      <c r="JQE120" s="1"/>
      <c r="JQJ120" s="2"/>
      <c r="JQM120" s="1"/>
      <c r="JQR120" s="2"/>
      <c r="JQU120" s="1"/>
      <c r="JQZ120" s="2"/>
      <c r="JRC120" s="1"/>
      <c r="JRH120" s="2"/>
      <c r="JRK120" s="1"/>
      <c r="JRP120" s="2"/>
      <c r="JRS120" s="1"/>
      <c r="JRX120" s="2"/>
      <c r="JSA120" s="1"/>
      <c r="JSF120" s="2"/>
      <c r="JSI120" s="1"/>
      <c r="JSN120" s="2"/>
      <c r="JSQ120" s="1"/>
      <c r="JSV120" s="2"/>
      <c r="JSY120" s="1"/>
      <c r="JTD120" s="2"/>
      <c r="JTG120" s="1"/>
      <c r="JTL120" s="2"/>
      <c r="JTO120" s="1"/>
      <c r="JTT120" s="2"/>
      <c r="JTW120" s="1"/>
      <c r="JUB120" s="2"/>
      <c r="JUE120" s="1"/>
      <c r="JUJ120" s="2"/>
      <c r="JUM120" s="1"/>
      <c r="JUR120" s="2"/>
      <c r="JUU120" s="1"/>
      <c r="JUZ120" s="2"/>
      <c r="JVC120" s="1"/>
      <c r="JVH120" s="2"/>
      <c r="JVK120" s="1"/>
      <c r="JVP120" s="2"/>
      <c r="JVS120" s="1"/>
      <c r="JVX120" s="2"/>
      <c r="JWA120" s="1"/>
      <c r="JWF120" s="2"/>
      <c r="JWI120" s="1"/>
      <c r="JWN120" s="2"/>
      <c r="JWQ120" s="1"/>
      <c r="JWV120" s="2"/>
      <c r="JWY120" s="1"/>
      <c r="JXD120" s="2"/>
      <c r="JXG120" s="1"/>
      <c r="JXL120" s="2"/>
      <c r="JXO120" s="1"/>
      <c r="JXT120" s="2"/>
      <c r="JXW120" s="1"/>
      <c r="JYB120" s="2"/>
      <c r="JYE120" s="1"/>
      <c r="JYJ120" s="2"/>
      <c r="JYM120" s="1"/>
      <c r="JYR120" s="2"/>
      <c r="JYU120" s="1"/>
      <c r="JYZ120" s="2"/>
      <c r="JZC120" s="1"/>
      <c r="JZH120" s="2"/>
      <c r="JZK120" s="1"/>
      <c r="JZP120" s="2"/>
      <c r="JZS120" s="1"/>
      <c r="JZX120" s="2"/>
      <c r="KAA120" s="1"/>
      <c r="KAF120" s="2"/>
      <c r="KAI120" s="1"/>
      <c r="KAN120" s="2"/>
      <c r="KAQ120" s="1"/>
      <c r="KAV120" s="2"/>
      <c r="KAY120" s="1"/>
      <c r="KBD120" s="2"/>
      <c r="KBG120" s="1"/>
      <c r="KBL120" s="2"/>
      <c r="KBO120" s="1"/>
      <c r="KBT120" s="2"/>
      <c r="KBW120" s="1"/>
      <c r="KCB120" s="2"/>
      <c r="KCE120" s="1"/>
      <c r="KCJ120" s="2"/>
      <c r="KCM120" s="1"/>
      <c r="KCR120" s="2"/>
      <c r="KCU120" s="1"/>
      <c r="KCZ120" s="2"/>
      <c r="KDC120" s="1"/>
      <c r="KDH120" s="2"/>
      <c r="KDK120" s="1"/>
      <c r="KDP120" s="2"/>
      <c r="KDS120" s="1"/>
      <c r="KDX120" s="2"/>
      <c r="KEA120" s="1"/>
      <c r="KEF120" s="2"/>
      <c r="KEI120" s="1"/>
      <c r="KEN120" s="2"/>
      <c r="KEQ120" s="1"/>
      <c r="KEV120" s="2"/>
      <c r="KEY120" s="1"/>
      <c r="KFD120" s="2"/>
      <c r="KFG120" s="1"/>
      <c r="KFL120" s="2"/>
      <c r="KFO120" s="1"/>
      <c r="KFT120" s="2"/>
      <c r="KFW120" s="1"/>
      <c r="KGB120" s="2"/>
      <c r="KGE120" s="1"/>
      <c r="KGJ120" s="2"/>
      <c r="KGM120" s="1"/>
      <c r="KGR120" s="2"/>
      <c r="KGU120" s="1"/>
      <c r="KGZ120" s="2"/>
      <c r="KHC120" s="1"/>
      <c r="KHH120" s="2"/>
      <c r="KHK120" s="1"/>
      <c r="KHP120" s="2"/>
      <c r="KHS120" s="1"/>
      <c r="KHX120" s="2"/>
      <c r="KIA120" s="1"/>
      <c r="KIF120" s="2"/>
      <c r="KII120" s="1"/>
      <c r="KIN120" s="2"/>
      <c r="KIQ120" s="1"/>
      <c r="KIV120" s="2"/>
      <c r="KIY120" s="1"/>
      <c r="KJD120" s="2"/>
      <c r="KJG120" s="1"/>
      <c r="KJL120" s="2"/>
      <c r="KJO120" s="1"/>
      <c r="KJT120" s="2"/>
      <c r="KJW120" s="1"/>
      <c r="KKB120" s="2"/>
      <c r="KKE120" s="1"/>
      <c r="KKJ120" s="2"/>
      <c r="KKM120" s="1"/>
      <c r="KKR120" s="2"/>
      <c r="KKU120" s="1"/>
      <c r="KKZ120" s="2"/>
      <c r="KLC120" s="1"/>
      <c r="KLH120" s="2"/>
      <c r="KLK120" s="1"/>
      <c r="KLP120" s="2"/>
      <c r="KLS120" s="1"/>
      <c r="KLX120" s="2"/>
      <c r="KMA120" s="1"/>
      <c r="KMF120" s="2"/>
      <c r="KMI120" s="1"/>
      <c r="KMN120" s="2"/>
      <c r="KMQ120" s="1"/>
      <c r="KMV120" s="2"/>
      <c r="KMY120" s="1"/>
      <c r="KND120" s="2"/>
      <c r="KNG120" s="1"/>
      <c r="KNL120" s="2"/>
      <c r="KNO120" s="1"/>
      <c r="KNT120" s="2"/>
      <c r="KNW120" s="1"/>
      <c r="KOB120" s="2"/>
      <c r="KOE120" s="1"/>
      <c r="KOJ120" s="2"/>
      <c r="KOM120" s="1"/>
      <c r="KOR120" s="2"/>
      <c r="KOU120" s="1"/>
      <c r="KOZ120" s="2"/>
      <c r="KPC120" s="1"/>
      <c r="KPH120" s="2"/>
      <c r="KPK120" s="1"/>
      <c r="KPP120" s="2"/>
      <c r="KPS120" s="1"/>
      <c r="KPX120" s="2"/>
      <c r="KQA120" s="1"/>
      <c r="KQF120" s="2"/>
      <c r="KQI120" s="1"/>
      <c r="KQN120" s="2"/>
      <c r="KQQ120" s="1"/>
      <c r="KQV120" s="2"/>
      <c r="KQY120" s="1"/>
      <c r="KRD120" s="2"/>
      <c r="KRG120" s="1"/>
      <c r="KRL120" s="2"/>
      <c r="KRO120" s="1"/>
      <c r="KRT120" s="2"/>
      <c r="KRW120" s="1"/>
      <c r="KSB120" s="2"/>
      <c r="KSE120" s="1"/>
      <c r="KSJ120" s="2"/>
      <c r="KSM120" s="1"/>
      <c r="KSR120" s="2"/>
      <c r="KSU120" s="1"/>
      <c r="KSZ120" s="2"/>
      <c r="KTC120" s="1"/>
      <c r="KTH120" s="2"/>
      <c r="KTK120" s="1"/>
      <c r="KTP120" s="2"/>
      <c r="KTS120" s="1"/>
      <c r="KTX120" s="2"/>
      <c r="KUA120" s="1"/>
      <c r="KUF120" s="2"/>
      <c r="KUI120" s="1"/>
      <c r="KUN120" s="2"/>
      <c r="KUQ120" s="1"/>
      <c r="KUV120" s="2"/>
      <c r="KUY120" s="1"/>
      <c r="KVD120" s="2"/>
      <c r="KVG120" s="1"/>
      <c r="KVL120" s="2"/>
      <c r="KVO120" s="1"/>
      <c r="KVT120" s="2"/>
      <c r="KVW120" s="1"/>
      <c r="KWB120" s="2"/>
      <c r="KWE120" s="1"/>
      <c r="KWJ120" s="2"/>
      <c r="KWM120" s="1"/>
      <c r="KWR120" s="2"/>
      <c r="KWU120" s="1"/>
      <c r="KWZ120" s="2"/>
      <c r="KXC120" s="1"/>
      <c r="KXH120" s="2"/>
      <c r="KXK120" s="1"/>
      <c r="KXP120" s="2"/>
      <c r="KXS120" s="1"/>
      <c r="KXX120" s="2"/>
      <c r="KYA120" s="1"/>
      <c r="KYF120" s="2"/>
      <c r="KYI120" s="1"/>
      <c r="KYN120" s="2"/>
      <c r="KYQ120" s="1"/>
      <c r="KYV120" s="2"/>
      <c r="KYY120" s="1"/>
      <c r="KZD120" s="2"/>
      <c r="KZG120" s="1"/>
      <c r="KZL120" s="2"/>
      <c r="KZO120" s="1"/>
      <c r="KZT120" s="2"/>
      <c r="KZW120" s="1"/>
      <c r="LAB120" s="2"/>
      <c r="LAE120" s="1"/>
      <c r="LAJ120" s="2"/>
      <c r="LAM120" s="1"/>
      <c r="LAR120" s="2"/>
      <c r="LAU120" s="1"/>
      <c r="LAZ120" s="2"/>
      <c r="LBC120" s="1"/>
      <c r="LBH120" s="2"/>
      <c r="LBK120" s="1"/>
      <c r="LBP120" s="2"/>
      <c r="LBS120" s="1"/>
      <c r="LBX120" s="2"/>
      <c r="LCA120" s="1"/>
      <c r="LCF120" s="2"/>
      <c r="LCI120" s="1"/>
      <c r="LCN120" s="2"/>
      <c r="LCQ120" s="1"/>
      <c r="LCV120" s="2"/>
      <c r="LCY120" s="1"/>
      <c r="LDD120" s="2"/>
      <c r="LDG120" s="1"/>
      <c r="LDL120" s="2"/>
      <c r="LDO120" s="1"/>
      <c r="LDT120" s="2"/>
      <c r="LDW120" s="1"/>
      <c r="LEB120" s="2"/>
      <c r="LEE120" s="1"/>
      <c r="LEJ120" s="2"/>
      <c r="LEM120" s="1"/>
      <c r="LER120" s="2"/>
      <c r="LEU120" s="1"/>
      <c r="LEZ120" s="2"/>
      <c r="LFC120" s="1"/>
      <c r="LFH120" s="2"/>
      <c r="LFK120" s="1"/>
      <c r="LFP120" s="2"/>
      <c r="LFS120" s="1"/>
      <c r="LFX120" s="2"/>
      <c r="LGA120" s="1"/>
      <c r="LGF120" s="2"/>
      <c r="LGI120" s="1"/>
      <c r="LGN120" s="2"/>
      <c r="LGQ120" s="1"/>
      <c r="LGV120" s="2"/>
      <c r="LGY120" s="1"/>
      <c r="LHD120" s="2"/>
      <c r="LHG120" s="1"/>
      <c r="LHL120" s="2"/>
      <c r="LHO120" s="1"/>
      <c r="LHT120" s="2"/>
      <c r="LHW120" s="1"/>
      <c r="LIB120" s="2"/>
      <c r="LIE120" s="1"/>
      <c r="LIJ120" s="2"/>
      <c r="LIM120" s="1"/>
      <c r="LIR120" s="2"/>
      <c r="LIU120" s="1"/>
      <c r="LIZ120" s="2"/>
      <c r="LJC120" s="1"/>
      <c r="LJH120" s="2"/>
      <c r="LJK120" s="1"/>
      <c r="LJP120" s="2"/>
      <c r="LJS120" s="1"/>
      <c r="LJX120" s="2"/>
      <c r="LKA120" s="1"/>
      <c r="LKF120" s="2"/>
      <c r="LKI120" s="1"/>
      <c r="LKN120" s="2"/>
      <c r="LKQ120" s="1"/>
      <c r="LKV120" s="2"/>
      <c r="LKY120" s="1"/>
      <c r="LLD120" s="2"/>
      <c r="LLG120" s="1"/>
      <c r="LLL120" s="2"/>
      <c r="LLO120" s="1"/>
      <c r="LLT120" s="2"/>
      <c r="LLW120" s="1"/>
      <c r="LMB120" s="2"/>
      <c r="LME120" s="1"/>
      <c r="LMJ120" s="2"/>
      <c r="LMM120" s="1"/>
      <c r="LMR120" s="2"/>
      <c r="LMU120" s="1"/>
      <c r="LMZ120" s="2"/>
      <c r="LNC120" s="1"/>
      <c r="LNH120" s="2"/>
      <c r="LNK120" s="1"/>
      <c r="LNP120" s="2"/>
      <c r="LNS120" s="1"/>
      <c r="LNX120" s="2"/>
      <c r="LOA120" s="1"/>
      <c r="LOF120" s="2"/>
      <c r="LOI120" s="1"/>
      <c r="LON120" s="2"/>
      <c r="LOQ120" s="1"/>
      <c r="LOV120" s="2"/>
      <c r="LOY120" s="1"/>
      <c r="LPD120" s="2"/>
      <c r="LPG120" s="1"/>
      <c r="LPL120" s="2"/>
      <c r="LPO120" s="1"/>
      <c r="LPT120" s="2"/>
      <c r="LPW120" s="1"/>
      <c r="LQB120" s="2"/>
      <c r="LQE120" s="1"/>
      <c r="LQJ120" s="2"/>
      <c r="LQM120" s="1"/>
      <c r="LQR120" s="2"/>
      <c r="LQU120" s="1"/>
      <c r="LQZ120" s="2"/>
      <c r="LRC120" s="1"/>
      <c r="LRH120" s="2"/>
      <c r="LRK120" s="1"/>
      <c r="LRP120" s="2"/>
      <c r="LRS120" s="1"/>
      <c r="LRX120" s="2"/>
      <c r="LSA120" s="1"/>
      <c r="LSF120" s="2"/>
      <c r="LSI120" s="1"/>
      <c r="LSN120" s="2"/>
      <c r="LSQ120" s="1"/>
      <c r="LSV120" s="2"/>
      <c r="LSY120" s="1"/>
      <c r="LTD120" s="2"/>
      <c r="LTG120" s="1"/>
      <c r="LTL120" s="2"/>
      <c r="LTO120" s="1"/>
      <c r="LTT120" s="2"/>
      <c r="LTW120" s="1"/>
      <c r="LUB120" s="2"/>
      <c r="LUE120" s="1"/>
      <c r="LUJ120" s="2"/>
      <c r="LUM120" s="1"/>
      <c r="LUR120" s="2"/>
      <c r="LUU120" s="1"/>
      <c r="LUZ120" s="2"/>
      <c r="LVC120" s="1"/>
      <c r="LVH120" s="2"/>
      <c r="LVK120" s="1"/>
      <c r="LVP120" s="2"/>
      <c r="LVS120" s="1"/>
      <c r="LVX120" s="2"/>
      <c r="LWA120" s="1"/>
      <c r="LWF120" s="2"/>
      <c r="LWI120" s="1"/>
      <c r="LWN120" s="2"/>
      <c r="LWQ120" s="1"/>
      <c r="LWV120" s="2"/>
      <c r="LWY120" s="1"/>
      <c r="LXD120" s="2"/>
      <c r="LXG120" s="1"/>
      <c r="LXL120" s="2"/>
      <c r="LXO120" s="1"/>
      <c r="LXT120" s="2"/>
      <c r="LXW120" s="1"/>
      <c r="LYB120" s="2"/>
      <c r="LYE120" s="1"/>
      <c r="LYJ120" s="2"/>
      <c r="LYM120" s="1"/>
      <c r="LYR120" s="2"/>
      <c r="LYU120" s="1"/>
      <c r="LYZ120" s="2"/>
      <c r="LZC120" s="1"/>
      <c r="LZH120" s="2"/>
      <c r="LZK120" s="1"/>
      <c r="LZP120" s="2"/>
      <c r="LZS120" s="1"/>
      <c r="LZX120" s="2"/>
      <c r="MAA120" s="1"/>
      <c r="MAF120" s="2"/>
      <c r="MAI120" s="1"/>
      <c r="MAN120" s="2"/>
      <c r="MAQ120" s="1"/>
      <c r="MAV120" s="2"/>
      <c r="MAY120" s="1"/>
      <c r="MBD120" s="2"/>
      <c r="MBG120" s="1"/>
      <c r="MBL120" s="2"/>
      <c r="MBO120" s="1"/>
      <c r="MBT120" s="2"/>
      <c r="MBW120" s="1"/>
      <c r="MCB120" s="2"/>
      <c r="MCE120" s="1"/>
      <c r="MCJ120" s="2"/>
      <c r="MCM120" s="1"/>
      <c r="MCR120" s="2"/>
      <c r="MCU120" s="1"/>
      <c r="MCZ120" s="2"/>
      <c r="MDC120" s="1"/>
      <c r="MDH120" s="2"/>
      <c r="MDK120" s="1"/>
      <c r="MDP120" s="2"/>
      <c r="MDS120" s="1"/>
      <c r="MDX120" s="2"/>
      <c r="MEA120" s="1"/>
      <c r="MEF120" s="2"/>
      <c r="MEI120" s="1"/>
      <c r="MEN120" s="2"/>
      <c r="MEQ120" s="1"/>
      <c r="MEV120" s="2"/>
      <c r="MEY120" s="1"/>
      <c r="MFD120" s="2"/>
      <c r="MFG120" s="1"/>
      <c r="MFL120" s="2"/>
      <c r="MFO120" s="1"/>
      <c r="MFT120" s="2"/>
      <c r="MFW120" s="1"/>
      <c r="MGB120" s="2"/>
      <c r="MGE120" s="1"/>
      <c r="MGJ120" s="2"/>
      <c r="MGM120" s="1"/>
      <c r="MGR120" s="2"/>
      <c r="MGU120" s="1"/>
      <c r="MGZ120" s="2"/>
      <c r="MHC120" s="1"/>
      <c r="MHH120" s="2"/>
      <c r="MHK120" s="1"/>
      <c r="MHP120" s="2"/>
      <c r="MHS120" s="1"/>
      <c r="MHX120" s="2"/>
      <c r="MIA120" s="1"/>
      <c r="MIF120" s="2"/>
      <c r="MII120" s="1"/>
      <c r="MIN120" s="2"/>
      <c r="MIQ120" s="1"/>
      <c r="MIV120" s="2"/>
      <c r="MIY120" s="1"/>
      <c r="MJD120" s="2"/>
      <c r="MJG120" s="1"/>
      <c r="MJL120" s="2"/>
      <c r="MJO120" s="1"/>
      <c r="MJT120" s="2"/>
      <c r="MJW120" s="1"/>
      <c r="MKB120" s="2"/>
      <c r="MKE120" s="1"/>
      <c r="MKJ120" s="2"/>
      <c r="MKM120" s="1"/>
      <c r="MKR120" s="2"/>
      <c r="MKU120" s="1"/>
      <c r="MKZ120" s="2"/>
      <c r="MLC120" s="1"/>
      <c r="MLH120" s="2"/>
      <c r="MLK120" s="1"/>
      <c r="MLP120" s="2"/>
      <c r="MLS120" s="1"/>
      <c r="MLX120" s="2"/>
      <c r="MMA120" s="1"/>
      <c r="MMF120" s="2"/>
      <c r="MMI120" s="1"/>
      <c r="MMN120" s="2"/>
      <c r="MMQ120" s="1"/>
      <c r="MMV120" s="2"/>
      <c r="MMY120" s="1"/>
      <c r="MND120" s="2"/>
      <c r="MNG120" s="1"/>
      <c r="MNL120" s="2"/>
      <c r="MNO120" s="1"/>
      <c r="MNT120" s="2"/>
      <c r="MNW120" s="1"/>
      <c r="MOB120" s="2"/>
      <c r="MOE120" s="1"/>
      <c r="MOJ120" s="2"/>
      <c r="MOM120" s="1"/>
      <c r="MOR120" s="2"/>
      <c r="MOU120" s="1"/>
      <c r="MOZ120" s="2"/>
      <c r="MPC120" s="1"/>
      <c r="MPH120" s="2"/>
      <c r="MPK120" s="1"/>
      <c r="MPP120" s="2"/>
      <c r="MPS120" s="1"/>
      <c r="MPX120" s="2"/>
      <c r="MQA120" s="1"/>
      <c r="MQF120" s="2"/>
      <c r="MQI120" s="1"/>
      <c r="MQN120" s="2"/>
      <c r="MQQ120" s="1"/>
      <c r="MQV120" s="2"/>
      <c r="MQY120" s="1"/>
      <c r="MRD120" s="2"/>
      <c r="MRG120" s="1"/>
      <c r="MRL120" s="2"/>
      <c r="MRO120" s="1"/>
      <c r="MRT120" s="2"/>
      <c r="MRW120" s="1"/>
      <c r="MSB120" s="2"/>
      <c r="MSE120" s="1"/>
      <c r="MSJ120" s="2"/>
      <c r="MSM120" s="1"/>
      <c r="MSR120" s="2"/>
      <c r="MSU120" s="1"/>
      <c r="MSZ120" s="2"/>
      <c r="MTC120" s="1"/>
      <c r="MTH120" s="2"/>
      <c r="MTK120" s="1"/>
      <c r="MTP120" s="2"/>
      <c r="MTS120" s="1"/>
      <c r="MTX120" s="2"/>
      <c r="MUA120" s="1"/>
      <c r="MUF120" s="2"/>
      <c r="MUI120" s="1"/>
      <c r="MUN120" s="2"/>
      <c r="MUQ120" s="1"/>
      <c r="MUV120" s="2"/>
      <c r="MUY120" s="1"/>
      <c r="MVD120" s="2"/>
      <c r="MVG120" s="1"/>
      <c r="MVL120" s="2"/>
      <c r="MVO120" s="1"/>
      <c r="MVT120" s="2"/>
      <c r="MVW120" s="1"/>
      <c r="MWB120" s="2"/>
      <c r="MWE120" s="1"/>
      <c r="MWJ120" s="2"/>
      <c r="MWM120" s="1"/>
      <c r="MWR120" s="2"/>
      <c r="MWU120" s="1"/>
      <c r="MWZ120" s="2"/>
      <c r="MXC120" s="1"/>
      <c r="MXH120" s="2"/>
      <c r="MXK120" s="1"/>
      <c r="MXP120" s="2"/>
      <c r="MXS120" s="1"/>
      <c r="MXX120" s="2"/>
      <c r="MYA120" s="1"/>
      <c r="MYF120" s="2"/>
      <c r="MYI120" s="1"/>
      <c r="MYN120" s="2"/>
      <c r="MYQ120" s="1"/>
      <c r="MYV120" s="2"/>
      <c r="MYY120" s="1"/>
      <c r="MZD120" s="2"/>
      <c r="MZG120" s="1"/>
      <c r="MZL120" s="2"/>
      <c r="MZO120" s="1"/>
      <c r="MZT120" s="2"/>
      <c r="MZW120" s="1"/>
      <c r="NAB120" s="2"/>
      <c r="NAE120" s="1"/>
      <c r="NAJ120" s="2"/>
      <c r="NAM120" s="1"/>
      <c r="NAR120" s="2"/>
      <c r="NAU120" s="1"/>
      <c r="NAZ120" s="2"/>
      <c r="NBC120" s="1"/>
      <c r="NBH120" s="2"/>
      <c r="NBK120" s="1"/>
      <c r="NBP120" s="2"/>
      <c r="NBS120" s="1"/>
      <c r="NBX120" s="2"/>
      <c r="NCA120" s="1"/>
      <c r="NCF120" s="2"/>
      <c r="NCI120" s="1"/>
      <c r="NCN120" s="2"/>
      <c r="NCQ120" s="1"/>
      <c r="NCV120" s="2"/>
      <c r="NCY120" s="1"/>
      <c r="NDD120" s="2"/>
      <c r="NDG120" s="1"/>
      <c r="NDL120" s="2"/>
      <c r="NDO120" s="1"/>
      <c r="NDT120" s="2"/>
      <c r="NDW120" s="1"/>
      <c r="NEB120" s="2"/>
      <c r="NEE120" s="1"/>
      <c r="NEJ120" s="2"/>
      <c r="NEM120" s="1"/>
      <c r="NER120" s="2"/>
      <c r="NEU120" s="1"/>
      <c r="NEZ120" s="2"/>
      <c r="NFC120" s="1"/>
      <c r="NFH120" s="2"/>
      <c r="NFK120" s="1"/>
      <c r="NFP120" s="2"/>
      <c r="NFS120" s="1"/>
      <c r="NFX120" s="2"/>
      <c r="NGA120" s="1"/>
      <c r="NGF120" s="2"/>
      <c r="NGI120" s="1"/>
      <c r="NGN120" s="2"/>
      <c r="NGQ120" s="1"/>
      <c r="NGV120" s="2"/>
      <c r="NGY120" s="1"/>
      <c r="NHD120" s="2"/>
      <c r="NHG120" s="1"/>
      <c r="NHL120" s="2"/>
      <c r="NHO120" s="1"/>
      <c r="NHT120" s="2"/>
      <c r="NHW120" s="1"/>
      <c r="NIB120" s="2"/>
      <c r="NIE120" s="1"/>
      <c r="NIJ120" s="2"/>
      <c r="NIM120" s="1"/>
      <c r="NIR120" s="2"/>
      <c r="NIU120" s="1"/>
      <c r="NIZ120" s="2"/>
      <c r="NJC120" s="1"/>
      <c r="NJH120" s="2"/>
      <c r="NJK120" s="1"/>
      <c r="NJP120" s="2"/>
      <c r="NJS120" s="1"/>
      <c r="NJX120" s="2"/>
      <c r="NKA120" s="1"/>
      <c r="NKF120" s="2"/>
      <c r="NKI120" s="1"/>
      <c r="NKN120" s="2"/>
      <c r="NKQ120" s="1"/>
      <c r="NKV120" s="2"/>
      <c r="NKY120" s="1"/>
      <c r="NLD120" s="2"/>
      <c r="NLG120" s="1"/>
      <c r="NLL120" s="2"/>
      <c r="NLO120" s="1"/>
      <c r="NLT120" s="2"/>
      <c r="NLW120" s="1"/>
      <c r="NMB120" s="2"/>
      <c r="NME120" s="1"/>
      <c r="NMJ120" s="2"/>
      <c r="NMM120" s="1"/>
      <c r="NMR120" s="2"/>
      <c r="NMU120" s="1"/>
      <c r="NMZ120" s="2"/>
      <c r="NNC120" s="1"/>
      <c r="NNH120" s="2"/>
      <c r="NNK120" s="1"/>
      <c r="NNP120" s="2"/>
      <c r="NNS120" s="1"/>
      <c r="NNX120" s="2"/>
      <c r="NOA120" s="1"/>
      <c r="NOF120" s="2"/>
      <c r="NOI120" s="1"/>
      <c r="NON120" s="2"/>
      <c r="NOQ120" s="1"/>
      <c r="NOV120" s="2"/>
      <c r="NOY120" s="1"/>
      <c r="NPD120" s="2"/>
      <c r="NPG120" s="1"/>
      <c r="NPL120" s="2"/>
      <c r="NPO120" s="1"/>
      <c r="NPT120" s="2"/>
      <c r="NPW120" s="1"/>
      <c r="NQB120" s="2"/>
      <c r="NQE120" s="1"/>
      <c r="NQJ120" s="2"/>
      <c r="NQM120" s="1"/>
      <c r="NQR120" s="2"/>
      <c r="NQU120" s="1"/>
      <c r="NQZ120" s="2"/>
      <c r="NRC120" s="1"/>
      <c r="NRH120" s="2"/>
      <c r="NRK120" s="1"/>
      <c r="NRP120" s="2"/>
      <c r="NRS120" s="1"/>
      <c r="NRX120" s="2"/>
      <c r="NSA120" s="1"/>
      <c r="NSF120" s="2"/>
      <c r="NSI120" s="1"/>
      <c r="NSN120" s="2"/>
      <c r="NSQ120" s="1"/>
      <c r="NSV120" s="2"/>
      <c r="NSY120" s="1"/>
      <c r="NTD120" s="2"/>
      <c r="NTG120" s="1"/>
      <c r="NTL120" s="2"/>
      <c r="NTO120" s="1"/>
      <c r="NTT120" s="2"/>
      <c r="NTW120" s="1"/>
      <c r="NUB120" s="2"/>
      <c r="NUE120" s="1"/>
      <c r="NUJ120" s="2"/>
      <c r="NUM120" s="1"/>
      <c r="NUR120" s="2"/>
      <c r="NUU120" s="1"/>
      <c r="NUZ120" s="2"/>
      <c r="NVC120" s="1"/>
      <c r="NVH120" s="2"/>
      <c r="NVK120" s="1"/>
      <c r="NVP120" s="2"/>
      <c r="NVS120" s="1"/>
      <c r="NVX120" s="2"/>
      <c r="NWA120" s="1"/>
      <c r="NWF120" s="2"/>
      <c r="NWI120" s="1"/>
      <c r="NWN120" s="2"/>
      <c r="NWQ120" s="1"/>
      <c r="NWV120" s="2"/>
      <c r="NWY120" s="1"/>
      <c r="NXD120" s="2"/>
      <c r="NXG120" s="1"/>
      <c r="NXL120" s="2"/>
      <c r="NXO120" s="1"/>
      <c r="NXT120" s="2"/>
      <c r="NXW120" s="1"/>
      <c r="NYB120" s="2"/>
      <c r="NYE120" s="1"/>
      <c r="NYJ120" s="2"/>
      <c r="NYM120" s="1"/>
      <c r="NYR120" s="2"/>
      <c r="NYU120" s="1"/>
      <c r="NYZ120" s="2"/>
      <c r="NZC120" s="1"/>
      <c r="NZH120" s="2"/>
      <c r="NZK120" s="1"/>
      <c r="NZP120" s="2"/>
      <c r="NZS120" s="1"/>
      <c r="NZX120" s="2"/>
      <c r="OAA120" s="1"/>
      <c r="OAF120" s="2"/>
      <c r="OAI120" s="1"/>
      <c r="OAN120" s="2"/>
      <c r="OAQ120" s="1"/>
      <c r="OAV120" s="2"/>
      <c r="OAY120" s="1"/>
      <c r="OBD120" s="2"/>
      <c r="OBG120" s="1"/>
      <c r="OBL120" s="2"/>
      <c r="OBO120" s="1"/>
      <c r="OBT120" s="2"/>
      <c r="OBW120" s="1"/>
      <c r="OCB120" s="2"/>
      <c r="OCE120" s="1"/>
      <c r="OCJ120" s="2"/>
      <c r="OCM120" s="1"/>
      <c r="OCR120" s="2"/>
      <c r="OCU120" s="1"/>
      <c r="OCZ120" s="2"/>
      <c r="ODC120" s="1"/>
      <c r="ODH120" s="2"/>
      <c r="ODK120" s="1"/>
      <c r="ODP120" s="2"/>
      <c r="ODS120" s="1"/>
      <c r="ODX120" s="2"/>
      <c r="OEA120" s="1"/>
      <c r="OEF120" s="2"/>
      <c r="OEI120" s="1"/>
      <c r="OEN120" s="2"/>
      <c r="OEQ120" s="1"/>
      <c r="OEV120" s="2"/>
      <c r="OEY120" s="1"/>
      <c r="OFD120" s="2"/>
      <c r="OFG120" s="1"/>
      <c r="OFL120" s="2"/>
      <c r="OFO120" s="1"/>
      <c r="OFT120" s="2"/>
      <c r="OFW120" s="1"/>
      <c r="OGB120" s="2"/>
      <c r="OGE120" s="1"/>
      <c r="OGJ120" s="2"/>
      <c r="OGM120" s="1"/>
      <c r="OGR120" s="2"/>
      <c r="OGU120" s="1"/>
      <c r="OGZ120" s="2"/>
      <c r="OHC120" s="1"/>
      <c r="OHH120" s="2"/>
      <c r="OHK120" s="1"/>
      <c r="OHP120" s="2"/>
      <c r="OHS120" s="1"/>
      <c r="OHX120" s="2"/>
      <c r="OIA120" s="1"/>
      <c r="OIF120" s="2"/>
      <c r="OII120" s="1"/>
      <c r="OIN120" s="2"/>
      <c r="OIQ120" s="1"/>
      <c r="OIV120" s="2"/>
      <c r="OIY120" s="1"/>
      <c r="OJD120" s="2"/>
      <c r="OJG120" s="1"/>
      <c r="OJL120" s="2"/>
      <c r="OJO120" s="1"/>
      <c r="OJT120" s="2"/>
      <c r="OJW120" s="1"/>
      <c r="OKB120" s="2"/>
      <c r="OKE120" s="1"/>
      <c r="OKJ120" s="2"/>
      <c r="OKM120" s="1"/>
      <c r="OKR120" s="2"/>
      <c r="OKU120" s="1"/>
      <c r="OKZ120" s="2"/>
      <c r="OLC120" s="1"/>
      <c r="OLH120" s="2"/>
      <c r="OLK120" s="1"/>
      <c r="OLP120" s="2"/>
      <c r="OLS120" s="1"/>
      <c r="OLX120" s="2"/>
      <c r="OMA120" s="1"/>
      <c r="OMF120" s="2"/>
      <c r="OMI120" s="1"/>
      <c r="OMN120" s="2"/>
      <c r="OMQ120" s="1"/>
      <c r="OMV120" s="2"/>
      <c r="OMY120" s="1"/>
      <c r="OND120" s="2"/>
      <c r="ONG120" s="1"/>
      <c r="ONL120" s="2"/>
      <c r="ONO120" s="1"/>
      <c r="ONT120" s="2"/>
      <c r="ONW120" s="1"/>
      <c r="OOB120" s="2"/>
      <c r="OOE120" s="1"/>
      <c r="OOJ120" s="2"/>
      <c r="OOM120" s="1"/>
      <c r="OOR120" s="2"/>
      <c r="OOU120" s="1"/>
      <c r="OOZ120" s="2"/>
      <c r="OPC120" s="1"/>
      <c r="OPH120" s="2"/>
      <c r="OPK120" s="1"/>
      <c r="OPP120" s="2"/>
      <c r="OPS120" s="1"/>
      <c r="OPX120" s="2"/>
      <c r="OQA120" s="1"/>
      <c r="OQF120" s="2"/>
      <c r="OQI120" s="1"/>
      <c r="OQN120" s="2"/>
      <c r="OQQ120" s="1"/>
      <c r="OQV120" s="2"/>
      <c r="OQY120" s="1"/>
      <c r="ORD120" s="2"/>
      <c r="ORG120" s="1"/>
      <c r="ORL120" s="2"/>
      <c r="ORO120" s="1"/>
      <c r="ORT120" s="2"/>
      <c r="ORW120" s="1"/>
      <c r="OSB120" s="2"/>
      <c r="OSE120" s="1"/>
      <c r="OSJ120" s="2"/>
      <c r="OSM120" s="1"/>
      <c r="OSR120" s="2"/>
      <c r="OSU120" s="1"/>
      <c r="OSZ120" s="2"/>
      <c r="OTC120" s="1"/>
      <c r="OTH120" s="2"/>
      <c r="OTK120" s="1"/>
      <c r="OTP120" s="2"/>
      <c r="OTS120" s="1"/>
      <c r="OTX120" s="2"/>
      <c r="OUA120" s="1"/>
      <c r="OUF120" s="2"/>
      <c r="OUI120" s="1"/>
      <c r="OUN120" s="2"/>
      <c r="OUQ120" s="1"/>
      <c r="OUV120" s="2"/>
      <c r="OUY120" s="1"/>
      <c r="OVD120" s="2"/>
      <c r="OVG120" s="1"/>
      <c r="OVL120" s="2"/>
      <c r="OVO120" s="1"/>
      <c r="OVT120" s="2"/>
      <c r="OVW120" s="1"/>
      <c r="OWB120" s="2"/>
      <c r="OWE120" s="1"/>
      <c r="OWJ120" s="2"/>
      <c r="OWM120" s="1"/>
      <c r="OWR120" s="2"/>
      <c r="OWU120" s="1"/>
      <c r="OWZ120" s="2"/>
      <c r="OXC120" s="1"/>
      <c r="OXH120" s="2"/>
      <c r="OXK120" s="1"/>
      <c r="OXP120" s="2"/>
      <c r="OXS120" s="1"/>
      <c r="OXX120" s="2"/>
      <c r="OYA120" s="1"/>
      <c r="OYF120" s="2"/>
      <c r="OYI120" s="1"/>
      <c r="OYN120" s="2"/>
      <c r="OYQ120" s="1"/>
      <c r="OYV120" s="2"/>
      <c r="OYY120" s="1"/>
      <c r="OZD120" s="2"/>
      <c r="OZG120" s="1"/>
      <c r="OZL120" s="2"/>
      <c r="OZO120" s="1"/>
      <c r="OZT120" s="2"/>
      <c r="OZW120" s="1"/>
      <c r="PAB120" s="2"/>
      <c r="PAE120" s="1"/>
      <c r="PAJ120" s="2"/>
      <c r="PAM120" s="1"/>
      <c r="PAR120" s="2"/>
      <c r="PAU120" s="1"/>
      <c r="PAZ120" s="2"/>
      <c r="PBC120" s="1"/>
      <c r="PBH120" s="2"/>
      <c r="PBK120" s="1"/>
      <c r="PBP120" s="2"/>
      <c r="PBS120" s="1"/>
      <c r="PBX120" s="2"/>
      <c r="PCA120" s="1"/>
      <c r="PCF120" s="2"/>
      <c r="PCI120" s="1"/>
      <c r="PCN120" s="2"/>
      <c r="PCQ120" s="1"/>
      <c r="PCV120" s="2"/>
      <c r="PCY120" s="1"/>
      <c r="PDD120" s="2"/>
      <c r="PDG120" s="1"/>
      <c r="PDL120" s="2"/>
      <c r="PDO120" s="1"/>
      <c r="PDT120" s="2"/>
      <c r="PDW120" s="1"/>
      <c r="PEB120" s="2"/>
      <c r="PEE120" s="1"/>
      <c r="PEJ120" s="2"/>
      <c r="PEM120" s="1"/>
      <c r="PER120" s="2"/>
      <c r="PEU120" s="1"/>
      <c r="PEZ120" s="2"/>
      <c r="PFC120" s="1"/>
      <c r="PFH120" s="2"/>
      <c r="PFK120" s="1"/>
      <c r="PFP120" s="2"/>
      <c r="PFS120" s="1"/>
      <c r="PFX120" s="2"/>
      <c r="PGA120" s="1"/>
      <c r="PGF120" s="2"/>
      <c r="PGI120" s="1"/>
      <c r="PGN120" s="2"/>
      <c r="PGQ120" s="1"/>
      <c r="PGV120" s="2"/>
      <c r="PGY120" s="1"/>
      <c r="PHD120" s="2"/>
      <c r="PHG120" s="1"/>
      <c r="PHL120" s="2"/>
      <c r="PHO120" s="1"/>
      <c r="PHT120" s="2"/>
      <c r="PHW120" s="1"/>
      <c r="PIB120" s="2"/>
      <c r="PIE120" s="1"/>
      <c r="PIJ120" s="2"/>
      <c r="PIM120" s="1"/>
      <c r="PIR120" s="2"/>
      <c r="PIU120" s="1"/>
      <c r="PIZ120" s="2"/>
      <c r="PJC120" s="1"/>
      <c r="PJH120" s="2"/>
      <c r="PJK120" s="1"/>
      <c r="PJP120" s="2"/>
      <c r="PJS120" s="1"/>
      <c r="PJX120" s="2"/>
      <c r="PKA120" s="1"/>
      <c r="PKF120" s="2"/>
      <c r="PKI120" s="1"/>
      <c r="PKN120" s="2"/>
      <c r="PKQ120" s="1"/>
      <c r="PKV120" s="2"/>
      <c r="PKY120" s="1"/>
      <c r="PLD120" s="2"/>
      <c r="PLG120" s="1"/>
      <c r="PLL120" s="2"/>
      <c r="PLO120" s="1"/>
      <c r="PLT120" s="2"/>
      <c r="PLW120" s="1"/>
      <c r="PMB120" s="2"/>
      <c r="PME120" s="1"/>
      <c r="PMJ120" s="2"/>
      <c r="PMM120" s="1"/>
      <c r="PMR120" s="2"/>
      <c r="PMU120" s="1"/>
      <c r="PMZ120" s="2"/>
      <c r="PNC120" s="1"/>
      <c r="PNH120" s="2"/>
      <c r="PNK120" s="1"/>
      <c r="PNP120" s="2"/>
      <c r="PNS120" s="1"/>
      <c r="PNX120" s="2"/>
      <c r="POA120" s="1"/>
      <c r="POF120" s="2"/>
      <c r="POI120" s="1"/>
      <c r="PON120" s="2"/>
      <c r="POQ120" s="1"/>
      <c r="POV120" s="2"/>
      <c r="POY120" s="1"/>
      <c r="PPD120" s="2"/>
      <c r="PPG120" s="1"/>
      <c r="PPL120" s="2"/>
      <c r="PPO120" s="1"/>
      <c r="PPT120" s="2"/>
      <c r="PPW120" s="1"/>
      <c r="PQB120" s="2"/>
      <c r="PQE120" s="1"/>
      <c r="PQJ120" s="2"/>
      <c r="PQM120" s="1"/>
      <c r="PQR120" s="2"/>
      <c r="PQU120" s="1"/>
      <c r="PQZ120" s="2"/>
      <c r="PRC120" s="1"/>
      <c r="PRH120" s="2"/>
      <c r="PRK120" s="1"/>
      <c r="PRP120" s="2"/>
      <c r="PRS120" s="1"/>
      <c r="PRX120" s="2"/>
      <c r="PSA120" s="1"/>
      <c r="PSF120" s="2"/>
      <c r="PSI120" s="1"/>
      <c r="PSN120" s="2"/>
      <c r="PSQ120" s="1"/>
      <c r="PSV120" s="2"/>
      <c r="PSY120" s="1"/>
      <c r="PTD120" s="2"/>
      <c r="PTG120" s="1"/>
      <c r="PTL120" s="2"/>
      <c r="PTO120" s="1"/>
      <c r="PTT120" s="2"/>
      <c r="PTW120" s="1"/>
      <c r="PUB120" s="2"/>
      <c r="PUE120" s="1"/>
      <c r="PUJ120" s="2"/>
      <c r="PUM120" s="1"/>
      <c r="PUR120" s="2"/>
      <c r="PUU120" s="1"/>
      <c r="PUZ120" s="2"/>
      <c r="PVC120" s="1"/>
      <c r="PVH120" s="2"/>
      <c r="PVK120" s="1"/>
      <c r="PVP120" s="2"/>
      <c r="PVS120" s="1"/>
      <c r="PVX120" s="2"/>
      <c r="PWA120" s="1"/>
      <c r="PWF120" s="2"/>
      <c r="PWI120" s="1"/>
      <c r="PWN120" s="2"/>
      <c r="PWQ120" s="1"/>
      <c r="PWV120" s="2"/>
      <c r="PWY120" s="1"/>
      <c r="PXD120" s="2"/>
      <c r="PXG120" s="1"/>
      <c r="PXL120" s="2"/>
      <c r="PXO120" s="1"/>
      <c r="PXT120" s="2"/>
      <c r="PXW120" s="1"/>
      <c r="PYB120" s="2"/>
      <c r="PYE120" s="1"/>
      <c r="PYJ120" s="2"/>
      <c r="PYM120" s="1"/>
      <c r="PYR120" s="2"/>
      <c r="PYU120" s="1"/>
      <c r="PYZ120" s="2"/>
      <c r="PZC120" s="1"/>
      <c r="PZH120" s="2"/>
      <c r="PZK120" s="1"/>
      <c r="PZP120" s="2"/>
      <c r="PZS120" s="1"/>
      <c r="PZX120" s="2"/>
      <c r="QAA120" s="1"/>
      <c r="QAF120" s="2"/>
      <c r="QAI120" s="1"/>
      <c r="QAN120" s="2"/>
      <c r="QAQ120" s="1"/>
      <c r="QAV120" s="2"/>
      <c r="QAY120" s="1"/>
      <c r="QBD120" s="2"/>
      <c r="QBG120" s="1"/>
      <c r="QBL120" s="2"/>
      <c r="QBO120" s="1"/>
      <c r="QBT120" s="2"/>
      <c r="QBW120" s="1"/>
      <c r="QCB120" s="2"/>
      <c r="QCE120" s="1"/>
      <c r="QCJ120" s="2"/>
      <c r="QCM120" s="1"/>
      <c r="QCR120" s="2"/>
      <c r="QCU120" s="1"/>
      <c r="QCZ120" s="2"/>
      <c r="QDC120" s="1"/>
      <c r="QDH120" s="2"/>
      <c r="QDK120" s="1"/>
      <c r="QDP120" s="2"/>
      <c r="QDS120" s="1"/>
      <c r="QDX120" s="2"/>
      <c r="QEA120" s="1"/>
      <c r="QEF120" s="2"/>
      <c r="QEI120" s="1"/>
      <c r="QEN120" s="2"/>
      <c r="QEQ120" s="1"/>
      <c r="QEV120" s="2"/>
      <c r="QEY120" s="1"/>
      <c r="QFD120" s="2"/>
      <c r="QFG120" s="1"/>
      <c r="QFL120" s="2"/>
      <c r="QFO120" s="1"/>
      <c r="QFT120" s="2"/>
      <c r="QFW120" s="1"/>
      <c r="QGB120" s="2"/>
      <c r="QGE120" s="1"/>
      <c r="QGJ120" s="2"/>
      <c r="QGM120" s="1"/>
      <c r="QGR120" s="2"/>
      <c r="QGU120" s="1"/>
      <c r="QGZ120" s="2"/>
      <c r="QHC120" s="1"/>
      <c r="QHH120" s="2"/>
      <c r="QHK120" s="1"/>
      <c r="QHP120" s="2"/>
      <c r="QHS120" s="1"/>
      <c r="QHX120" s="2"/>
      <c r="QIA120" s="1"/>
      <c r="QIF120" s="2"/>
      <c r="QII120" s="1"/>
      <c r="QIN120" s="2"/>
      <c r="QIQ120" s="1"/>
      <c r="QIV120" s="2"/>
      <c r="QIY120" s="1"/>
      <c r="QJD120" s="2"/>
      <c r="QJG120" s="1"/>
      <c r="QJL120" s="2"/>
      <c r="QJO120" s="1"/>
      <c r="QJT120" s="2"/>
      <c r="QJW120" s="1"/>
      <c r="QKB120" s="2"/>
      <c r="QKE120" s="1"/>
      <c r="QKJ120" s="2"/>
      <c r="QKM120" s="1"/>
      <c r="QKR120" s="2"/>
      <c r="QKU120" s="1"/>
      <c r="QKZ120" s="2"/>
      <c r="QLC120" s="1"/>
      <c r="QLH120" s="2"/>
      <c r="QLK120" s="1"/>
      <c r="QLP120" s="2"/>
      <c r="QLS120" s="1"/>
      <c r="QLX120" s="2"/>
      <c r="QMA120" s="1"/>
      <c r="QMF120" s="2"/>
      <c r="QMI120" s="1"/>
      <c r="QMN120" s="2"/>
      <c r="QMQ120" s="1"/>
      <c r="QMV120" s="2"/>
      <c r="QMY120" s="1"/>
      <c r="QND120" s="2"/>
      <c r="QNG120" s="1"/>
      <c r="QNL120" s="2"/>
      <c r="QNO120" s="1"/>
      <c r="QNT120" s="2"/>
      <c r="QNW120" s="1"/>
      <c r="QOB120" s="2"/>
      <c r="QOE120" s="1"/>
      <c r="QOJ120" s="2"/>
      <c r="QOM120" s="1"/>
      <c r="QOR120" s="2"/>
      <c r="QOU120" s="1"/>
      <c r="QOZ120" s="2"/>
      <c r="QPC120" s="1"/>
      <c r="QPH120" s="2"/>
      <c r="QPK120" s="1"/>
      <c r="QPP120" s="2"/>
      <c r="QPS120" s="1"/>
      <c r="QPX120" s="2"/>
      <c r="QQA120" s="1"/>
      <c r="QQF120" s="2"/>
      <c r="QQI120" s="1"/>
      <c r="QQN120" s="2"/>
      <c r="QQQ120" s="1"/>
      <c r="QQV120" s="2"/>
      <c r="QQY120" s="1"/>
      <c r="QRD120" s="2"/>
      <c r="QRG120" s="1"/>
      <c r="QRL120" s="2"/>
      <c r="QRO120" s="1"/>
      <c r="QRT120" s="2"/>
      <c r="QRW120" s="1"/>
      <c r="QSB120" s="2"/>
      <c r="QSE120" s="1"/>
      <c r="QSJ120" s="2"/>
      <c r="QSM120" s="1"/>
      <c r="QSR120" s="2"/>
      <c r="QSU120" s="1"/>
      <c r="QSZ120" s="2"/>
      <c r="QTC120" s="1"/>
      <c r="QTH120" s="2"/>
      <c r="QTK120" s="1"/>
      <c r="QTP120" s="2"/>
      <c r="QTS120" s="1"/>
      <c r="QTX120" s="2"/>
      <c r="QUA120" s="1"/>
      <c r="QUF120" s="2"/>
      <c r="QUI120" s="1"/>
      <c r="QUN120" s="2"/>
      <c r="QUQ120" s="1"/>
      <c r="QUV120" s="2"/>
      <c r="QUY120" s="1"/>
      <c r="QVD120" s="2"/>
      <c r="QVG120" s="1"/>
      <c r="QVL120" s="2"/>
      <c r="QVO120" s="1"/>
      <c r="QVT120" s="2"/>
      <c r="QVW120" s="1"/>
      <c r="QWB120" s="2"/>
      <c r="QWE120" s="1"/>
      <c r="QWJ120" s="2"/>
      <c r="QWM120" s="1"/>
      <c r="QWR120" s="2"/>
      <c r="QWU120" s="1"/>
      <c r="QWZ120" s="2"/>
      <c r="QXC120" s="1"/>
      <c r="QXH120" s="2"/>
      <c r="QXK120" s="1"/>
      <c r="QXP120" s="2"/>
      <c r="QXS120" s="1"/>
      <c r="QXX120" s="2"/>
      <c r="QYA120" s="1"/>
      <c r="QYF120" s="2"/>
      <c r="QYI120" s="1"/>
      <c r="QYN120" s="2"/>
      <c r="QYQ120" s="1"/>
      <c r="QYV120" s="2"/>
      <c r="QYY120" s="1"/>
      <c r="QZD120" s="2"/>
      <c r="QZG120" s="1"/>
      <c r="QZL120" s="2"/>
      <c r="QZO120" s="1"/>
      <c r="QZT120" s="2"/>
      <c r="QZW120" s="1"/>
      <c r="RAB120" s="2"/>
      <c r="RAE120" s="1"/>
      <c r="RAJ120" s="2"/>
      <c r="RAM120" s="1"/>
      <c r="RAR120" s="2"/>
      <c r="RAU120" s="1"/>
      <c r="RAZ120" s="2"/>
      <c r="RBC120" s="1"/>
      <c r="RBH120" s="2"/>
      <c r="RBK120" s="1"/>
      <c r="RBP120" s="2"/>
      <c r="RBS120" s="1"/>
      <c r="RBX120" s="2"/>
      <c r="RCA120" s="1"/>
      <c r="RCF120" s="2"/>
      <c r="RCI120" s="1"/>
      <c r="RCN120" s="2"/>
      <c r="RCQ120" s="1"/>
      <c r="RCV120" s="2"/>
      <c r="RCY120" s="1"/>
      <c r="RDD120" s="2"/>
      <c r="RDG120" s="1"/>
      <c r="RDL120" s="2"/>
      <c r="RDO120" s="1"/>
      <c r="RDT120" s="2"/>
      <c r="RDW120" s="1"/>
      <c r="REB120" s="2"/>
      <c r="REE120" s="1"/>
      <c r="REJ120" s="2"/>
      <c r="REM120" s="1"/>
      <c r="RER120" s="2"/>
      <c r="REU120" s="1"/>
      <c r="REZ120" s="2"/>
      <c r="RFC120" s="1"/>
      <c r="RFH120" s="2"/>
      <c r="RFK120" s="1"/>
      <c r="RFP120" s="2"/>
      <c r="RFS120" s="1"/>
      <c r="RFX120" s="2"/>
      <c r="RGA120" s="1"/>
      <c r="RGF120" s="2"/>
      <c r="RGI120" s="1"/>
      <c r="RGN120" s="2"/>
      <c r="RGQ120" s="1"/>
      <c r="RGV120" s="2"/>
      <c r="RGY120" s="1"/>
      <c r="RHD120" s="2"/>
      <c r="RHG120" s="1"/>
      <c r="RHL120" s="2"/>
      <c r="RHO120" s="1"/>
      <c r="RHT120" s="2"/>
      <c r="RHW120" s="1"/>
      <c r="RIB120" s="2"/>
      <c r="RIE120" s="1"/>
      <c r="RIJ120" s="2"/>
      <c r="RIM120" s="1"/>
      <c r="RIR120" s="2"/>
      <c r="RIU120" s="1"/>
      <c r="RIZ120" s="2"/>
      <c r="RJC120" s="1"/>
      <c r="RJH120" s="2"/>
      <c r="RJK120" s="1"/>
      <c r="RJP120" s="2"/>
      <c r="RJS120" s="1"/>
      <c r="RJX120" s="2"/>
      <c r="RKA120" s="1"/>
      <c r="RKF120" s="2"/>
      <c r="RKI120" s="1"/>
      <c r="RKN120" s="2"/>
      <c r="RKQ120" s="1"/>
      <c r="RKV120" s="2"/>
      <c r="RKY120" s="1"/>
      <c r="RLD120" s="2"/>
      <c r="RLG120" s="1"/>
      <c r="RLL120" s="2"/>
      <c r="RLO120" s="1"/>
      <c r="RLT120" s="2"/>
      <c r="RLW120" s="1"/>
      <c r="RMB120" s="2"/>
      <c r="RME120" s="1"/>
      <c r="RMJ120" s="2"/>
      <c r="RMM120" s="1"/>
      <c r="RMR120" s="2"/>
      <c r="RMU120" s="1"/>
      <c r="RMZ120" s="2"/>
      <c r="RNC120" s="1"/>
      <c r="RNH120" s="2"/>
      <c r="RNK120" s="1"/>
      <c r="RNP120" s="2"/>
      <c r="RNS120" s="1"/>
      <c r="RNX120" s="2"/>
      <c r="ROA120" s="1"/>
      <c r="ROF120" s="2"/>
      <c r="ROI120" s="1"/>
      <c r="RON120" s="2"/>
      <c r="ROQ120" s="1"/>
      <c r="ROV120" s="2"/>
      <c r="ROY120" s="1"/>
      <c r="RPD120" s="2"/>
      <c r="RPG120" s="1"/>
      <c r="RPL120" s="2"/>
      <c r="RPO120" s="1"/>
      <c r="RPT120" s="2"/>
      <c r="RPW120" s="1"/>
      <c r="RQB120" s="2"/>
      <c r="RQE120" s="1"/>
      <c r="RQJ120" s="2"/>
      <c r="RQM120" s="1"/>
      <c r="RQR120" s="2"/>
      <c r="RQU120" s="1"/>
      <c r="RQZ120" s="2"/>
      <c r="RRC120" s="1"/>
      <c r="RRH120" s="2"/>
      <c r="RRK120" s="1"/>
      <c r="RRP120" s="2"/>
      <c r="RRS120" s="1"/>
      <c r="RRX120" s="2"/>
      <c r="RSA120" s="1"/>
      <c r="RSF120" s="2"/>
      <c r="RSI120" s="1"/>
      <c r="RSN120" s="2"/>
      <c r="RSQ120" s="1"/>
      <c r="RSV120" s="2"/>
      <c r="RSY120" s="1"/>
      <c r="RTD120" s="2"/>
      <c r="RTG120" s="1"/>
      <c r="RTL120" s="2"/>
      <c r="RTO120" s="1"/>
      <c r="RTT120" s="2"/>
      <c r="RTW120" s="1"/>
      <c r="RUB120" s="2"/>
      <c r="RUE120" s="1"/>
      <c r="RUJ120" s="2"/>
      <c r="RUM120" s="1"/>
      <c r="RUR120" s="2"/>
      <c r="RUU120" s="1"/>
      <c r="RUZ120" s="2"/>
      <c r="RVC120" s="1"/>
      <c r="RVH120" s="2"/>
      <c r="RVK120" s="1"/>
      <c r="RVP120" s="2"/>
      <c r="RVS120" s="1"/>
      <c r="RVX120" s="2"/>
      <c r="RWA120" s="1"/>
      <c r="RWF120" s="2"/>
      <c r="RWI120" s="1"/>
      <c r="RWN120" s="2"/>
      <c r="RWQ120" s="1"/>
      <c r="RWV120" s="2"/>
      <c r="RWY120" s="1"/>
      <c r="RXD120" s="2"/>
      <c r="RXG120" s="1"/>
      <c r="RXL120" s="2"/>
      <c r="RXO120" s="1"/>
      <c r="RXT120" s="2"/>
      <c r="RXW120" s="1"/>
      <c r="RYB120" s="2"/>
      <c r="RYE120" s="1"/>
      <c r="RYJ120" s="2"/>
      <c r="RYM120" s="1"/>
      <c r="RYR120" s="2"/>
      <c r="RYU120" s="1"/>
      <c r="RYZ120" s="2"/>
      <c r="RZC120" s="1"/>
      <c r="RZH120" s="2"/>
      <c r="RZK120" s="1"/>
      <c r="RZP120" s="2"/>
      <c r="RZS120" s="1"/>
      <c r="RZX120" s="2"/>
      <c r="SAA120" s="1"/>
      <c r="SAF120" s="2"/>
      <c r="SAI120" s="1"/>
      <c r="SAN120" s="2"/>
      <c r="SAQ120" s="1"/>
      <c r="SAV120" s="2"/>
      <c r="SAY120" s="1"/>
      <c r="SBD120" s="2"/>
      <c r="SBG120" s="1"/>
      <c r="SBL120" s="2"/>
      <c r="SBO120" s="1"/>
      <c r="SBT120" s="2"/>
      <c r="SBW120" s="1"/>
      <c r="SCB120" s="2"/>
      <c r="SCE120" s="1"/>
      <c r="SCJ120" s="2"/>
      <c r="SCM120" s="1"/>
      <c r="SCR120" s="2"/>
      <c r="SCU120" s="1"/>
      <c r="SCZ120" s="2"/>
      <c r="SDC120" s="1"/>
      <c r="SDH120" s="2"/>
      <c r="SDK120" s="1"/>
      <c r="SDP120" s="2"/>
      <c r="SDS120" s="1"/>
      <c r="SDX120" s="2"/>
      <c r="SEA120" s="1"/>
      <c r="SEF120" s="2"/>
      <c r="SEI120" s="1"/>
      <c r="SEN120" s="2"/>
      <c r="SEQ120" s="1"/>
      <c r="SEV120" s="2"/>
      <c r="SEY120" s="1"/>
      <c r="SFD120" s="2"/>
      <c r="SFG120" s="1"/>
      <c r="SFL120" s="2"/>
      <c r="SFO120" s="1"/>
      <c r="SFT120" s="2"/>
      <c r="SFW120" s="1"/>
      <c r="SGB120" s="2"/>
      <c r="SGE120" s="1"/>
      <c r="SGJ120" s="2"/>
      <c r="SGM120" s="1"/>
      <c r="SGR120" s="2"/>
      <c r="SGU120" s="1"/>
      <c r="SGZ120" s="2"/>
      <c r="SHC120" s="1"/>
      <c r="SHH120" s="2"/>
      <c r="SHK120" s="1"/>
      <c r="SHP120" s="2"/>
      <c r="SHS120" s="1"/>
      <c r="SHX120" s="2"/>
      <c r="SIA120" s="1"/>
      <c r="SIF120" s="2"/>
      <c r="SII120" s="1"/>
      <c r="SIN120" s="2"/>
      <c r="SIQ120" s="1"/>
      <c r="SIV120" s="2"/>
      <c r="SIY120" s="1"/>
      <c r="SJD120" s="2"/>
      <c r="SJG120" s="1"/>
      <c r="SJL120" s="2"/>
      <c r="SJO120" s="1"/>
      <c r="SJT120" s="2"/>
      <c r="SJW120" s="1"/>
      <c r="SKB120" s="2"/>
      <c r="SKE120" s="1"/>
      <c r="SKJ120" s="2"/>
      <c r="SKM120" s="1"/>
      <c r="SKR120" s="2"/>
      <c r="SKU120" s="1"/>
      <c r="SKZ120" s="2"/>
      <c r="SLC120" s="1"/>
      <c r="SLH120" s="2"/>
      <c r="SLK120" s="1"/>
      <c r="SLP120" s="2"/>
      <c r="SLS120" s="1"/>
      <c r="SLX120" s="2"/>
      <c r="SMA120" s="1"/>
      <c r="SMF120" s="2"/>
      <c r="SMI120" s="1"/>
      <c r="SMN120" s="2"/>
      <c r="SMQ120" s="1"/>
      <c r="SMV120" s="2"/>
      <c r="SMY120" s="1"/>
      <c r="SND120" s="2"/>
      <c r="SNG120" s="1"/>
      <c r="SNL120" s="2"/>
      <c r="SNO120" s="1"/>
      <c r="SNT120" s="2"/>
      <c r="SNW120" s="1"/>
      <c r="SOB120" s="2"/>
      <c r="SOE120" s="1"/>
      <c r="SOJ120" s="2"/>
      <c r="SOM120" s="1"/>
      <c r="SOR120" s="2"/>
      <c r="SOU120" s="1"/>
      <c r="SOZ120" s="2"/>
      <c r="SPC120" s="1"/>
      <c r="SPH120" s="2"/>
      <c r="SPK120" s="1"/>
      <c r="SPP120" s="2"/>
      <c r="SPS120" s="1"/>
      <c r="SPX120" s="2"/>
      <c r="SQA120" s="1"/>
      <c r="SQF120" s="2"/>
      <c r="SQI120" s="1"/>
      <c r="SQN120" s="2"/>
      <c r="SQQ120" s="1"/>
      <c r="SQV120" s="2"/>
      <c r="SQY120" s="1"/>
      <c r="SRD120" s="2"/>
      <c r="SRG120" s="1"/>
      <c r="SRL120" s="2"/>
      <c r="SRO120" s="1"/>
      <c r="SRT120" s="2"/>
      <c r="SRW120" s="1"/>
      <c r="SSB120" s="2"/>
      <c r="SSE120" s="1"/>
      <c r="SSJ120" s="2"/>
      <c r="SSM120" s="1"/>
      <c r="SSR120" s="2"/>
      <c r="SSU120" s="1"/>
      <c r="SSZ120" s="2"/>
      <c r="STC120" s="1"/>
      <c r="STH120" s="2"/>
      <c r="STK120" s="1"/>
      <c r="STP120" s="2"/>
      <c r="STS120" s="1"/>
      <c r="STX120" s="2"/>
      <c r="SUA120" s="1"/>
      <c r="SUF120" s="2"/>
      <c r="SUI120" s="1"/>
      <c r="SUN120" s="2"/>
      <c r="SUQ120" s="1"/>
      <c r="SUV120" s="2"/>
      <c r="SUY120" s="1"/>
      <c r="SVD120" s="2"/>
      <c r="SVG120" s="1"/>
      <c r="SVL120" s="2"/>
      <c r="SVO120" s="1"/>
      <c r="SVT120" s="2"/>
      <c r="SVW120" s="1"/>
      <c r="SWB120" s="2"/>
      <c r="SWE120" s="1"/>
      <c r="SWJ120" s="2"/>
      <c r="SWM120" s="1"/>
      <c r="SWR120" s="2"/>
      <c r="SWU120" s="1"/>
      <c r="SWZ120" s="2"/>
      <c r="SXC120" s="1"/>
      <c r="SXH120" s="2"/>
      <c r="SXK120" s="1"/>
      <c r="SXP120" s="2"/>
      <c r="SXS120" s="1"/>
      <c r="SXX120" s="2"/>
      <c r="SYA120" s="1"/>
      <c r="SYF120" s="2"/>
      <c r="SYI120" s="1"/>
      <c r="SYN120" s="2"/>
      <c r="SYQ120" s="1"/>
      <c r="SYV120" s="2"/>
      <c r="SYY120" s="1"/>
      <c r="SZD120" s="2"/>
      <c r="SZG120" s="1"/>
      <c r="SZL120" s="2"/>
      <c r="SZO120" s="1"/>
      <c r="SZT120" s="2"/>
      <c r="SZW120" s="1"/>
      <c r="TAB120" s="2"/>
      <c r="TAE120" s="1"/>
      <c r="TAJ120" s="2"/>
      <c r="TAM120" s="1"/>
      <c r="TAR120" s="2"/>
      <c r="TAU120" s="1"/>
      <c r="TAZ120" s="2"/>
      <c r="TBC120" s="1"/>
      <c r="TBH120" s="2"/>
      <c r="TBK120" s="1"/>
      <c r="TBP120" s="2"/>
      <c r="TBS120" s="1"/>
      <c r="TBX120" s="2"/>
      <c r="TCA120" s="1"/>
      <c r="TCF120" s="2"/>
      <c r="TCI120" s="1"/>
      <c r="TCN120" s="2"/>
      <c r="TCQ120" s="1"/>
      <c r="TCV120" s="2"/>
      <c r="TCY120" s="1"/>
      <c r="TDD120" s="2"/>
      <c r="TDG120" s="1"/>
      <c r="TDL120" s="2"/>
      <c r="TDO120" s="1"/>
      <c r="TDT120" s="2"/>
      <c r="TDW120" s="1"/>
      <c r="TEB120" s="2"/>
      <c r="TEE120" s="1"/>
      <c r="TEJ120" s="2"/>
      <c r="TEM120" s="1"/>
      <c r="TER120" s="2"/>
      <c r="TEU120" s="1"/>
      <c r="TEZ120" s="2"/>
      <c r="TFC120" s="1"/>
      <c r="TFH120" s="2"/>
      <c r="TFK120" s="1"/>
      <c r="TFP120" s="2"/>
      <c r="TFS120" s="1"/>
      <c r="TFX120" s="2"/>
      <c r="TGA120" s="1"/>
      <c r="TGF120" s="2"/>
      <c r="TGI120" s="1"/>
      <c r="TGN120" s="2"/>
      <c r="TGQ120" s="1"/>
      <c r="TGV120" s="2"/>
      <c r="TGY120" s="1"/>
      <c r="THD120" s="2"/>
      <c r="THG120" s="1"/>
      <c r="THL120" s="2"/>
      <c r="THO120" s="1"/>
      <c r="THT120" s="2"/>
      <c r="THW120" s="1"/>
      <c r="TIB120" s="2"/>
      <c r="TIE120" s="1"/>
      <c r="TIJ120" s="2"/>
      <c r="TIM120" s="1"/>
      <c r="TIR120" s="2"/>
      <c r="TIU120" s="1"/>
      <c r="TIZ120" s="2"/>
      <c r="TJC120" s="1"/>
      <c r="TJH120" s="2"/>
      <c r="TJK120" s="1"/>
      <c r="TJP120" s="2"/>
      <c r="TJS120" s="1"/>
      <c r="TJX120" s="2"/>
      <c r="TKA120" s="1"/>
      <c r="TKF120" s="2"/>
      <c r="TKI120" s="1"/>
      <c r="TKN120" s="2"/>
      <c r="TKQ120" s="1"/>
      <c r="TKV120" s="2"/>
      <c r="TKY120" s="1"/>
      <c r="TLD120" s="2"/>
      <c r="TLG120" s="1"/>
      <c r="TLL120" s="2"/>
      <c r="TLO120" s="1"/>
      <c r="TLT120" s="2"/>
      <c r="TLW120" s="1"/>
      <c r="TMB120" s="2"/>
      <c r="TME120" s="1"/>
      <c r="TMJ120" s="2"/>
      <c r="TMM120" s="1"/>
      <c r="TMR120" s="2"/>
      <c r="TMU120" s="1"/>
      <c r="TMZ120" s="2"/>
      <c r="TNC120" s="1"/>
      <c r="TNH120" s="2"/>
      <c r="TNK120" s="1"/>
      <c r="TNP120" s="2"/>
      <c r="TNS120" s="1"/>
      <c r="TNX120" s="2"/>
      <c r="TOA120" s="1"/>
      <c r="TOF120" s="2"/>
      <c r="TOI120" s="1"/>
      <c r="TON120" s="2"/>
      <c r="TOQ120" s="1"/>
      <c r="TOV120" s="2"/>
      <c r="TOY120" s="1"/>
      <c r="TPD120" s="2"/>
      <c r="TPG120" s="1"/>
      <c r="TPL120" s="2"/>
      <c r="TPO120" s="1"/>
      <c r="TPT120" s="2"/>
      <c r="TPW120" s="1"/>
      <c r="TQB120" s="2"/>
      <c r="TQE120" s="1"/>
      <c r="TQJ120" s="2"/>
      <c r="TQM120" s="1"/>
      <c r="TQR120" s="2"/>
      <c r="TQU120" s="1"/>
      <c r="TQZ120" s="2"/>
      <c r="TRC120" s="1"/>
      <c r="TRH120" s="2"/>
      <c r="TRK120" s="1"/>
      <c r="TRP120" s="2"/>
      <c r="TRS120" s="1"/>
      <c r="TRX120" s="2"/>
      <c r="TSA120" s="1"/>
      <c r="TSF120" s="2"/>
      <c r="TSI120" s="1"/>
      <c r="TSN120" s="2"/>
      <c r="TSQ120" s="1"/>
      <c r="TSV120" s="2"/>
      <c r="TSY120" s="1"/>
      <c r="TTD120" s="2"/>
      <c r="TTG120" s="1"/>
      <c r="TTL120" s="2"/>
      <c r="TTO120" s="1"/>
      <c r="TTT120" s="2"/>
      <c r="TTW120" s="1"/>
      <c r="TUB120" s="2"/>
      <c r="TUE120" s="1"/>
      <c r="TUJ120" s="2"/>
      <c r="TUM120" s="1"/>
      <c r="TUR120" s="2"/>
      <c r="TUU120" s="1"/>
      <c r="TUZ120" s="2"/>
      <c r="TVC120" s="1"/>
      <c r="TVH120" s="2"/>
      <c r="TVK120" s="1"/>
      <c r="TVP120" s="2"/>
      <c r="TVS120" s="1"/>
      <c r="TVX120" s="2"/>
      <c r="TWA120" s="1"/>
      <c r="TWF120" s="2"/>
      <c r="TWI120" s="1"/>
      <c r="TWN120" s="2"/>
      <c r="TWQ120" s="1"/>
      <c r="TWV120" s="2"/>
      <c r="TWY120" s="1"/>
      <c r="TXD120" s="2"/>
      <c r="TXG120" s="1"/>
      <c r="TXL120" s="2"/>
      <c r="TXO120" s="1"/>
      <c r="TXT120" s="2"/>
      <c r="TXW120" s="1"/>
      <c r="TYB120" s="2"/>
      <c r="TYE120" s="1"/>
      <c r="TYJ120" s="2"/>
      <c r="TYM120" s="1"/>
      <c r="TYR120" s="2"/>
      <c r="TYU120" s="1"/>
      <c r="TYZ120" s="2"/>
      <c r="TZC120" s="1"/>
      <c r="TZH120" s="2"/>
      <c r="TZK120" s="1"/>
      <c r="TZP120" s="2"/>
      <c r="TZS120" s="1"/>
      <c r="TZX120" s="2"/>
      <c r="UAA120" s="1"/>
      <c r="UAF120" s="2"/>
      <c r="UAI120" s="1"/>
      <c r="UAN120" s="2"/>
      <c r="UAQ120" s="1"/>
      <c r="UAV120" s="2"/>
      <c r="UAY120" s="1"/>
      <c r="UBD120" s="2"/>
      <c r="UBG120" s="1"/>
      <c r="UBL120" s="2"/>
      <c r="UBO120" s="1"/>
      <c r="UBT120" s="2"/>
      <c r="UBW120" s="1"/>
      <c r="UCB120" s="2"/>
      <c r="UCE120" s="1"/>
      <c r="UCJ120" s="2"/>
      <c r="UCM120" s="1"/>
      <c r="UCR120" s="2"/>
      <c r="UCU120" s="1"/>
      <c r="UCZ120" s="2"/>
      <c r="UDC120" s="1"/>
      <c r="UDH120" s="2"/>
      <c r="UDK120" s="1"/>
      <c r="UDP120" s="2"/>
      <c r="UDS120" s="1"/>
      <c r="UDX120" s="2"/>
      <c r="UEA120" s="1"/>
      <c r="UEF120" s="2"/>
      <c r="UEI120" s="1"/>
      <c r="UEN120" s="2"/>
      <c r="UEQ120" s="1"/>
      <c r="UEV120" s="2"/>
      <c r="UEY120" s="1"/>
      <c r="UFD120" s="2"/>
      <c r="UFG120" s="1"/>
      <c r="UFL120" s="2"/>
      <c r="UFO120" s="1"/>
      <c r="UFT120" s="2"/>
      <c r="UFW120" s="1"/>
      <c r="UGB120" s="2"/>
      <c r="UGE120" s="1"/>
      <c r="UGJ120" s="2"/>
      <c r="UGM120" s="1"/>
      <c r="UGR120" s="2"/>
      <c r="UGU120" s="1"/>
      <c r="UGZ120" s="2"/>
      <c r="UHC120" s="1"/>
      <c r="UHH120" s="2"/>
      <c r="UHK120" s="1"/>
      <c r="UHP120" s="2"/>
      <c r="UHS120" s="1"/>
      <c r="UHX120" s="2"/>
      <c r="UIA120" s="1"/>
      <c r="UIF120" s="2"/>
      <c r="UII120" s="1"/>
      <c r="UIN120" s="2"/>
      <c r="UIQ120" s="1"/>
      <c r="UIV120" s="2"/>
      <c r="UIY120" s="1"/>
      <c r="UJD120" s="2"/>
      <c r="UJG120" s="1"/>
      <c r="UJL120" s="2"/>
      <c r="UJO120" s="1"/>
      <c r="UJT120" s="2"/>
      <c r="UJW120" s="1"/>
      <c r="UKB120" s="2"/>
      <c r="UKE120" s="1"/>
      <c r="UKJ120" s="2"/>
      <c r="UKM120" s="1"/>
      <c r="UKR120" s="2"/>
      <c r="UKU120" s="1"/>
      <c r="UKZ120" s="2"/>
      <c r="ULC120" s="1"/>
      <c r="ULH120" s="2"/>
      <c r="ULK120" s="1"/>
      <c r="ULP120" s="2"/>
      <c r="ULS120" s="1"/>
      <c r="ULX120" s="2"/>
      <c r="UMA120" s="1"/>
      <c r="UMF120" s="2"/>
      <c r="UMI120" s="1"/>
      <c r="UMN120" s="2"/>
      <c r="UMQ120" s="1"/>
      <c r="UMV120" s="2"/>
      <c r="UMY120" s="1"/>
      <c r="UND120" s="2"/>
      <c r="UNG120" s="1"/>
      <c r="UNL120" s="2"/>
      <c r="UNO120" s="1"/>
      <c r="UNT120" s="2"/>
      <c r="UNW120" s="1"/>
      <c r="UOB120" s="2"/>
      <c r="UOE120" s="1"/>
      <c r="UOJ120" s="2"/>
      <c r="UOM120" s="1"/>
      <c r="UOR120" s="2"/>
      <c r="UOU120" s="1"/>
      <c r="UOZ120" s="2"/>
      <c r="UPC120" s="1"/>
      <c r="UPH120" s="2"/>
      <c r="UPK120" s="1"/>
      <c r="UPP120" s="2"/>
      <c r="UPS120" s="1"/>
      <c r="UPX120" s="2"/>
      <c r="UQA120" s="1"/>
      <c r="UQF120" s="2"/>
      <c r="UQI120" s="1"/>
      <c r="UQN120" s="2"/>
      <c r="UQQ120" s="1"/>
      <c r="UQV120" s="2"/>
      <c r="UQY120" s="1"/>
      <c r="URD120" s="2"/>
      <c r="URG120" s="1"/>
      <c r="URL120" s="2"/>
      <c r="URO120" s="1"/>
      <c r="URT120" s="2"/>
      <c r="URW120" s="1"/>
      <c r="USB120" s="2"/>
      <c r="USE120" s="1"/>
      <c r="USJ120" s="2"/>
      <c r="USM120" s="1"/>
      <c r="USR120" s="2"/>
      <c r="USU120" s="1"/>
      <c r="USZ120" s="2"/>
      <c r="UTC120" s="1"/>
      <c r="UTH120" s="2"/>
      <c r="UTK120" s="1"/>
      <c r="UTP120" s="2"/>
      <c r="UTS120" s="1"/>
      <c r="UTX120" s="2"/>
      <c r="UUA120" s="1"/>
      <c r="UUF120" s="2"/>
      <c r="UUI120" s="1"/>
      <c r="UUN120" s="2"/>
      <c r="UUQ120" s="1"/>
      <c r="UUV120" s="2"/>
      <c r="UUY120" s="1"/>
      <c r="UVD120" s="2"/>
      <c r="UVG120" s="1"/>
      <c r="UVL120" s="2"/>
      <c r="UVO120" s="1"/>
      <c r="UVT120" s="2"/>
      <c r="UVW120" s="1"/>
      <c r="UWB120" s="2"/>
      <c r="UWE120" s="1"/>
      <c r="UWJ120" s="2"/>
      <c r="UWM120" s="1"/>
      <c r="UWR120" s="2"/>
      <c r="UWU120" s="1"/>
      <c r="UWZ120" s="2"/>
      <c r="UXC120" s="1"/>
      <c r="UXH120" s="2"/>
      <c r="UXK120" s="1"/>
      <c r="UXP120" s="2"/>
      <c r="UXS120" s="1"/>
      <c r="UXX120" s="2"/>
      <c r="UYA120" s="1"/>
      <c r="UYF120" s="2"/>
      <c r="UYI120" s="1"/>
      <c r="UYN120" s="2"/>
      <c r="UYQ120" s="1"/>
      <c r="UYV120" s="2"/>
      <c r="UYY120" s="1"/>
      <c r="UZD120" s="2"/>
      <c r="UZG120" s="1"/>
      <c r="UZL120" s="2"/>
      <c r="UZO120" s="1"/>
      <c r="UZT120" s="2"/>
      <c r="UZW120" s="1"/>
      <c r="VAB120" s="2"/>
      <c r="VAE120" s="1"/>
      <c r="VAJ120" s="2"/>
      <c r="VAM120" s="1"/>
      <c r="VAR120" s="2"/>
      <c r="VAU120" s="1"/>
      <c r="VAZ120" s="2"/>
      <c r="VBC120" s="1"/>
      <c r="VBH120" s="2"/>
      <c r="VBK120" s="1"/>
      <c r="VBP120" s="2"/>
      <c r="VBS120" s="1"/>
      <c r="VBX120" s="2"/>
      <c r="VCA120" s="1"/>
      <c r="VCF120" s="2"/>
      <c r="VCI120" s="1"/>
      <c r="VCN120" s="2"/>
      <c r="VCQ120" s="1"/>
      <c r="VCV120" s="2"/>
      <c r="VCY120" s="1"/>
      <c r="VDD120" s="2"/>
      <c r="VDG120" s="1"/>
      <c r="VDL120" s="2"/>
      <c r="VDO120" s="1"/>
      <c r="VDT120" s="2"/>
      <c r="VDW120" s="1"/>
      <c r="VEB120" s="2"/>
      <c r="VEE120" s="1"/>
      <c r="VEJ120" s="2"/>
      <c r="VEM120" s="1"/>
      <c r="VER120" s="2"/>
      <c r="VEU120" s="1"/>
      <c r="VEZ120" s="2"/>
      <c r="VFC120" s="1"/>
      <c r="VFH120" s="2"/>
      <c r="VFK120" s="1"/>
      <c r="VFP120" s="2"/>
      <c r="VFS120" s="1"/>
      <c r="VFX120" s="2"/>
      <c r="VGA120" s="1"/>
      <c r="VGF120" s="2"/>
      <c r="VGI120" s="1"/>
      <c r="VGN120" s="2"/>
      <c r="VGQ120" s="1"/>
      <c r="VGV120" s="2"/>
      <c r="VGY120" s="1"/>
      <c r="VHD120" s="2"/>
      <c r="VHG120" s="1"/>
      <c r="VHL120" s="2"/>
      <c r="VHO120" s="1"/>
      <c r="VHT120" s="2"/>
      <c r="VHW120" s="1"/>
      <c r="VIB120" s="2"/>
      <c r="VIE120" s="1"/>
      <c r="VIJ120" s="2"/>
      <c r="VIM120" s="1"/>
      <c r="VIR120" s="2"/>
      <c r="VIU120" s="1"/>
      <c r="VIZ120" s="2"/>
      <c r="VJC120" s="1"/>
      <c r="VJH120" s="2"/>
      <c r="VJK120" s="1"/>
      <c r="VJP120" s="2"/>
      <c r="VJS120" s="1"/>
      <c r="VJX120" s="2"/>
      <c r="VKA120" s="1"/>
      <c r="VKF120" s="2"/>
      <c r="VKI120" s="1"/>
      <c r="VKN120" s="2"/>
      <c r="VKQ120" s="1"/>
      <c r="VKV120" s="2"/>
      <c r="VKY120" s="1"/>
      <c r="VLD120" s="2"/>
      <c r="VLG120" s="1"/>
      <c r="VLL120" s="2"/>
      <c r="VLO120" s="1"/>
      <c r="VLT120" s="2"/>
      <c r="VLW120" s="1"/>
      <c r="VMB120" s="2"/>
      <c r="VME120" s="1"/>
      <c r="VMJ120" s="2"/>
      <c r="VMM120" s="1"/>
      <c r="VMR120" s="2"/>
      <c r="VMU120" s="1"/>
      <c r="VMZ120" s="2"/>
      <c r="VNC120" s="1"/>
      <c r="VNH120" s="2"/>
      <c r="VNK120" s="1"/>
      <c r="VNP120" s="2"/>
      <c r="VNS120" s="1"/>
      <c r="VNX120" s="2"/>
      <c r="VOA120" s="1"/>
      <c r="VOF120" s="2"/>
      <c r="VOI120" s="1"/>
      <c r="VON120" s="2"/>
      <c r="VOQ120" s="1"/>
      <c r="VOV120" s="2"/>
      <c r="VOY120" s="1"/>
      <c r="VPD120" s="2"/>
      <c r="VPG120" s="1"/>
      <c r="VPL120" s="2"/>
      <c r="VPO120" s="1"/>
      <c r="VPT120" s="2"/>
      <c r="VPW120" s="1"/>
      <c r="VQB120" s="2"/>
      <c r="VQE120" s="1"/>
      <c r="VQJ120" s="2"/>
      <c r="VQM120" s="1"/>
      <c r="VQR120" s="2"/>
      <c r="VQU120" s="1"/>
      <c r="VQZ120" s="2"/>
      <c r="VRC120" s="1"/>
      <c r="VRH120" s="2"/>
      <c r="VRK120" s="1"/>
      <c r="VRP120" s="2"/>
      <c r="VRS120" s="1"/>
      <c r="VRX120" s="2"/>
      <c r="VSA120" s="1"/>
      <c r="VSF120" s="2"/>
      <c r="VSI120" s="1"/>
      <c r="VSN120" s="2"/>
      <c r="VSQ120" s="1"/>
      <c r="VSV120" s="2"/>
      <c r="VSY120" s="1"/>
      <c r="VTD120" s="2"/>
      <c r="VTG120" s="1"/>
      <c r="VTL120" s="2"/>
      <c r="VTO120" s="1"/>
      <c r="VTT120" s="2"/>
      <c r="VTW120" s="1"/>
      <c r="VUB120" s="2"/>
      <c r="VUE120" s="1"/>
      <c r="VUJ120" s="2"/>
      <c r="VUM120" s="1"/>
      <c r="VUR120" s="2"/>
      <c r="VUU120" s="1"/>
      <c r="VUZ120" s="2"/>
      <c r="VVC120" s="1"/>
      <c r="VVH120" s="2"/>
      <c r="VVK120" s="1"/>
      <c r="VVP120" s="2"/>
      <c r="VVS120" s="1"/>
      <c r="VVX120" s="2"/>
      <c r="VWA120" s="1"/>
      <c r="VWF120" s="2"/>
      <c r="VWI120" s="1"/>
      <c r="VWN120" s="2"/>
      <c r="VWQ120" s="1"/>
      <c r="VWV120" s="2"/>
      <c r="VWY120" s="1"/>
      <c r="VXD120" s="2"/>
      <c r="VXG120" s="1"/>
      <c r="VXL120" s="2"/>
      <c r="VXO120" s="1"/>
      <c r="VXT120" s="2"/>
      <c r="VXW120" s="1"/>
      <c r="VYB120" s="2"/>
      <c r="VYE120" s="1"/>
      <c r="VYJ120" s="2"/>
      <c r="VYM120" s="1"/>
      <c r="VYR120" s="2"/>
      <c r="VYU120" s="1"/>
      <c r="VYZ120" s="2"/>
      <c r="VZC120" s="1"/>
      <c r="VZH120" s="2"/>
      <c r="VZK120" s="1"/>
      <c r="VZP120" s="2"/>
      <c r="VZS120" s="1"/>
      <c r="VZX120" s="2"/>
      <c r="WAA120" s="1"/>
      <c r="WAF120" s="2"/>
      <c r="WAI120" s="1"/>
      <c r="WAN120" s="2"/>
      <c r="WAQ120" s="1"/>
      <c r="WAV120" s="2"/>
      <c r="WAY120" s="1"/>
      <c r="WBD120" s="2"/>
      <c r="WBG120" s="1"/>
      <c r="WBL120" s="2"/>
      <c r="WBO120" s="1"/>
      <c r="WBT120" s="2"/>
      <c r="WBW120" s="1"/>
      <c r="WCB120" s="2"/>
      <c r="WCE120" s="1"/>
      <c r="WCJ120" s="2"/>
      <c r="WCM120" s="1"/>
      <c r="WCR120" s="2"/>
      <c r="WCU120" s="1"/>
      <c r="WCZ120" s="2"/>
      <c r="WDC120" s="1"/>
      <c r="WDH120" s="2"/>
      <c r="WDK120" s="1"/>
      <c r="WDP120" s="2"/>
      <c r="WDS120" s="1"/>
      <c r="WDX120" s="2"/>
      <c r="WEA120" s="1"/>
      <c r="WEF120" s="2"/>
      <c r="WEI120" s="1"/>
      <c r="WEN120" s="2"/>
      <c r="WEQ120" s="1"/>
      <c r="WEV120" s="2"/>
      <c r="WEY120" s="1"/>
      <c r="WFD120" s="2"/>
      <c r="WFG120" s="1"/>
      <c r="WFL120" s="2"/>
      <c r="WFO120" s="1"/>
      <c r="WFT120" s="2"/>
      <c r="WFW120" s="1"/>
      <c r="WGB120" s="2"/>
      <c r="WGE120" s="1"/>
      <c r="WGJ120" s="2"/>
      <c r="WGM120" s="1"/>
      <c r="WGR120" s="2"/>
      <c r="WGU120" s="1"/>
      <c r="WGZ120" s="2"/>
      <c r="WHC120" s="1"/>
      <c r="WHH120" s="2"/>
      <c r="WHK120" s="1"/>
      <c r="WHP120" s="2"/>
      <c r="WHS120" s="1"/>
      <c r="WHX120" s="2"/>
      <c r="WIA120" s="1"/>
      <c r="WIF120" s="2"/>
      <c r="WII120" s="1"/>
      <c r="WIN120" s="2"/>
      <c r="WIQ120" s="1"/>
      <c r="WIV120" s="2"/>
      <c r="WIY120" s="1"/>
      <c r="WJD120" s="2"/>
      <c r="WJG120" s="1"/>
      <c r="WJL120" s="2"/>
      <c r="WJO120" s="1"/>
      <c r="WJT120" s="2"/>
      <c r="WJW120" s="1"/>
      <c r="WKB120" s="2"/>
      <c r="WKE120" s="1"/>
      <c r="WKJ120" s="2"/>
      <c r="WKM120" s="1"/>
      <c r="WKR120" s="2"/>
      <c r="WKU120" s="1"/>
      <c r="WKZ120" s="2"/>
      <c r="WLC120" s="1"/>
      <c r="WLH120" s="2"/>
      <c r="WLK120" s="1"/>
      <c r="WLP120" s="2"/>
      <c r="WLS120" s="1"/>
      <c r="WLX120" s="2"/>
      <c r="WMA120" s="1"/>
      <c r="WMF120" s="2"/>
      <c r="WMI120" s="1"/>
      <c r="WMN120" s="2"/>
      <c r="WMQ120" s="1"/>
      <c r="WMV120" s="2"/>
      <c r="WMY120" s="1"/>
      <c r="WND120" s="2"/>
      <c r="WNG120" s="1"/>
      <c r="WNL120" s="2"/>
      <c r="WNO120" s="1"/>
      <c r="WNT120" s="2"/>
      <c r="WNW120" s="1"/>
      <c r="WOB120" s="2"/>
      <c r="WOE120" s="1"/>
      <c r="WOJ120" s="2"/>
      <c r="WOM120" s="1"/>
      <c r="WOR120" s="2"/>
      <c r="WOU120" s="1"/>
      <c r="WOZ120" s="2"/>
      <c r="WPC120" s="1"/>
      <c r="WPH120" s="2"/>
      <c r="WPK120" s="1"/>
      <c r="WPP120" s="2"/>
      <c r="WPS120" s="1"/>
      <c r="WPX120" s="2"/>
      <c r="WQA120" s="1"/>
      <c r="WQF120" s="2"/>
      <c r="WQI120" s="1"/>
      <c r="WQN120" s="2"/>
      <c r="WQQ120" s="1"/>
      <c r="WQV120" s="2"/>
      <c r="WQY120" s="1"/>
      <c r="WRD120" s="2"/>
      <c r="WRG120" s="1"/>
      <c r="WRL120" s="2"/>
      <c r="WRO120" s="1"/>
      <c r="WRT120" s="2"/>
      <c r="WRW120" s="1"/>
      <c r="WSB120" s="2"/>
      <c r="WSE120" s="1"/>
      <c r="WSJ120" s="2"/>
      <c r="WSM120" s="1"/>
      <c r="WSR120" s="2"/>
      <c r="WSU120" s="1"/>
      <c r="WSZ120" s="2"/>
      <c r="WTC120" s="1"/>
      <c r="WTH120" s="2"/>
      <c r="WTK120" s="1"/>
      <c r="WTP120" s="2"/>
      <c r="WTS120" s="1"/>
      <c r="WTX120" s="2"/>
      <c r="WUA120" s="1"/>
      <c r="WUF120" s="2"/>
      <c r="WUI120" s="1"/>
      <c r="WUN120" s="2"/>
      <c r="WUQ120" s="1"/>
      <c r="WUV120" s="2"/>
      <c r="WUY120" s="1"/>
      <c r="WVD120" s="2"/>
      <c r="WVG120" s="1"/>
      <c r="WVL120" s="2"/>
      <c r="WVO120" s="1"/>
      <c r="WVT120" s="2"/>
      <c r="WVW120" s="1"/>
      <c r="WWB120" s="2"/>
      <c r="WWE120" s="1"/>
      <c r="WWJ120" s="2"/>
      <c r="WWM120" s="1"/>
      <c r="WWR120" s="2"/>
      <c r="WWU120" s="1"/>
      <c r="WWZ120" s="2"/>
      <c r="WXC120" s="1"/>
      <c r="WXH120" s="2"/>
      <c r="WXK120" s="1"/>
      <c r="WXP120" s="2"/>
      <c r="WXS120" s="1"/>
      <c r="WXX120" s="2"/>
      <c r="WYA120" s="1"/>
      <c r="WYF120" s="2"/>
      <c r="WYI120" s="1"/>
      <c r="WYN120" s="2"/>
      <c r="WYQ120" s="1"/>
      <c r="WYV120" s="2"/>
      <c r="WYY120" s="1"/>
      <c r="WZD120" s="2"/>
      <c r="WZG120" s="1"/>
      <c r="WZL120" s="2"/>
      <c r="WZO120" s="1"/>
      <c r="WZT120" s="2"/>
      <c r="WZW120" s="1"/>
      <c r="XAB120" s="2"/>
      <c r="XAE120" s="1"/>
      <c r="XAJ120" s="2"/>
      <c r="XAM120" s="1"/>
      <c r="XAR120" s="2"/>
      <c r="XAU120" s="1"/>
      <c r="XAZ120" s="2"/>
      <c r="XBC120" s="1"/>
      <c r="XBH120" s="2"/>
      <c r="XBK120" s="1"/>
      <c r="XBP120" s="2"/>
      <c r="XBS120" s="1"/>
      <c r="XBX120" s="2"/>
      <c r="XCA120" s="1"/>
      <c r="XCF120" s="2"/>
      <c r="XCI120" s="1"/>
      <c r="XCN120" s="2"/>
      <c r="XCQ120" s="1"/>
      <c r="XCV120" s="2"/>
      <c r="XCY120" s="1"/>
      <c r="XDD120" s="2"/>
      <c r="XDG120" s="1"/>
      <c r="XDL120" s="2"/>
      <c r="XDO120" s="1"/>
      <c r="XDT120" s="2"/>
      <c r="XDW120" s="1"/>
    </row>
    <row r="121" spans="2:1023 1028:2047 2052:3071 3076:4095 4100:5119 5124:6143 6148:7167 7172:8191 8196:9215 9220:10239 10244:11263 11268:12287 12292:13311 13316:14335 14340:15359 15364:16351" s="4" customFormat="1" ht="15" x14ac:dyDescent="0.25">
      <c r="B121" s="17" t="s">
        <v>166</v>
      </c>
      <c r="C121" s="17" t="s">
        <v>18</v>
      </c>
      <c r="D121" s="24" t="s">
        <v>214</v>
      </c>
      <c r="E121" s="25"/>
      <c r="F121" s="27" t="s">
        <v>72</v>
      </c>
      <c r="G121" s="21">
        <v>92523</v>
      </c>
      <c r="H121" s="22"/>
      <c r="I121" s="23">
        <f t="shared" si="1"/>
        <v>92523</v>
      </c>
      <c r="L121" s="5"/>
      <c r="T121" s="5"/>
      <c r="AB121" s="5"/>
      <c r="AJ121" s="5"/>
      <c r="AR121" s="5"/>
      <c r="AZ121" s="5"/>
      <c r="BH121" s="5"/>
      <c r="BP121" s="5"/>
      <c r="BX121" s="5"/>
      <c r="CF121" s="5"/>
      <c r="CN121" s="5"/>
      <c r="CV121" s="5"/>
      <c r="DD121" s="5"/>
      <c r="DL121" s="5"/>
      <c r="DT121" s="5"/>
      <c r="EB121" s="5"/>
      <c r="EJ121" s="5"/>
      <c r="ER121" s="5"/>
      <c r="EZ121" s="5"/>
      <c r="FH121" s="5"/>
      <c r="FP121" s="5"/>
      <c r="FX121" s="5"/>
      <c r="GF121" s="5"/>
      <c r="GN121" s="5"/>
      <c r="GV121" s="5"/>
      <c r="HD121" s="5"/>
      <c r="HL121" s="5"/>
      <c r="HT121" s="5"/>
      <c r="IB121" s="5"/>
      <c r="IJ121" s="5"/>
      <c r="IR121" s="5"/>
      <c r="IZ121" s="5"/>
      <c r="JH121" s="5"/>
      <c r="JP121" s="5"/>
      <c r="JX121" s="5"/>
      <c r="KF121" s="5"/>
      <c r="KN121" s="5"/>
      <c r="KV121" s="5"/>
      <c r="LD121" s="5"/>
      <c r="LL121" s="5"/>
      <c r="LT121" s="5"/>
      <c r="MB121" s="5"/>
      <c r="MJ121" s="5"/>
      <c r="MR121" s="5"/>
      <c r="MZ121" s="5"/>
      <c r="NH121" s="5"/>
      <c r="NP121" s="5"/>
      <c r="NX121" s="5"/>
      <c r="OF121" s="5"/>
      <c r="ON121" s="5"/>
      <c r="OV121" s="5"/>
      <c r="PD121" s="5"/>
      <c r="PL121" s="5"/>
      <c r="PT121" s="5"/>
      <c r="QB121" s="5"/>
      <c r="QJ121" s="5"/>
      <c r="QR121" s="5"/>
      <c r="QZ121" s="5"/>
      <c r="RH121" s="5"/>
      <c r="RP121" s="5"/>
      <c r="RX121" s="5"/>
      <c r="SF121" s="5"/>
      <c r="SN121" s="5"/>
      <c r="SV121" s="5"/>
      <c r="TD121" s="5"/>
      <c r="TL121" s="5"/>
      <c r="TT121" s="5"/>
      <c r="UB121" s="5"/>
      <c r="UJ121" s="5"/>
      <c r="UR121" s="5"/>
      <c r="UZ121" s="5"/>
      <c r="VH121" s="5"/>
      <c r="VP121" s="5"/>
      <c r="VX121" s="5"/>
      <c r="WF121" s="5"/>
      <c r="WN121" s="5"/>
      <c r="WV121" s="5"/>
      <c r="XD121" s="5"/>
      <c r="XL121" s="5"/>
      <c r="XT121" s="5"/>
      <c r="YB121" s="5"/>
      <c r="YJ121" s="5"/>
      <c r="YR121" s="5"/>
      <c r="YZ121" s="5"/>
      <c r="ZH121" s="5"/>
      <c r="ZP121" s="5"/>
      <c r="ZX121" s="5"/>
      <c r="AAF121" s="5"/>
      <c r="AAN121" s="5"/>
      <c r="AAV121" s="5"/>
      <c r="ABD121" s="5"/>
      <c r="ABL121" s="5"/>
      <c r="ABT121" s="5"/>
      <c r="ACB121" s="5"/>
      <c r="ACJ121" s="5"/>
      <c r="ACR121" s="5"/>
      <c r="ACZ121" s="5"/>
      <c r="ADH121" s="5"/>
      <c r="ADP121" s="5"/>
      <c r="ADX121" s="5"/>
      <c r="AEF121" s="5"/>
      <c r="AEN121" s="5"/>
      <c r="AEV121" s="5"/>
      <c r="AFD121" s="5"/>
      <c r="AFL121" s="5"/>
      <c r="AFT121" s="5"/>
      <c r="AGB121" s="5"/>
      <c r="AGJ121" s="5"/>
      <c r="AGR121" s="5"/>
      <c r="AGZ121" s="5"/>
      <c r="AHH121" s="5"/>
      <c r="AHP121" s="5"/>
      <c r="AHX121" s="5"/>
      <c r="AIF121" s="5"/>
      <c r="AIN121" s="5"/>
      <c r="AIV121" s="5"/>
      <c r="AJD121" s="5"/>
      <c r="AJL121" s="5"/>
      <c r="AJT121" s="5"/>
      <c r="AKB121" s="5"/>
      <c r="AKJ121" s="5"/>
      <c r="AKR121" s="5"/>
      <c r="AKZ121" s="5"/>
      <c r="ALH121" s="5"/>
      <c r="ALP121" s="5"/>
      <c r="ALX121" s="5"/>
      <c r="AMF121" s="5"/>
      <c r="AMN121" s="5"/>
      <c r="AMV121" s="5"/>
      <c r="AND121" s="5"/>
      <c r="ANL121" s="5"/>
      <c r="ANT121" s="5"/>
      <c r="AOB121" s="5"/>
      <c r="AOJ121" s="5"/>
      <c r="AOR121" s="5"/>
      <c r="AOZ121" s="5"/>
      <c r="APH121" s="5"/>
      <c r="APP121" s="5"/>
      <c r="APX121" s="5"/>
      <c r="AQF121" s="5"/>
      <c r="AQN121" s="5"/>
      <c r="AQV121" s="5"/>
      <c r="ARD121" s="5"/>
      <c r="ARL121" s="5"/>
      <c r="ART121" s="5"/>
      <c r="ASB121" s="5"/>
      <c r="ASJ121" s="5"/>
      <c r="ASR121" s="5"/>
      <c r="ASZ121" s="5"/>
      <c r="ATH121" s="5"/>
      <c r="ATP121" s="5"/>
      <c r="ATX121" s="5"/>
      <c r="AUF121" s="5"/>
      <c r="AUN121" s="5"/>
      <c r="AUV121" s="5"/>
      <c r="AVD121" s="5"/>
      <c r="AVL121" s="5"/>
      <c r="AVT121" s="5"/>
      <c r="AWB121" s="5"/>
      <c r="AWJ121" s="5"/>
      <c r="AWR121" s="5"/>
      <c r="AWZ121" s="5"/>
      <c r="AXH121" s="5"/>
      <c r="AXP121" s="5"/>
      <c r="AXX121" s="5"/>
      <c r="AYF121" s="5"/>
      <c r="AYN121" s="5"/>
      <c r="AYV121" s="5"/>
      <c r="AZD121" s="5"/>
      <c r="AZL121" s="5"/>
      <c r="AZT121" s="5"/>
      <c r="BAB121" s="5"/>
      <c r="BAJ121" s="5"/>
      <c r="BAR121" s="5"/>
      <c r="BAZ121" s="5"/>
      <c r="BBH121" s="5"/>
      <c r="BBP121" s="5"/>
      <c r="BBX121" s="5"/>
      <c r="BCF121" s="5"/>
      <c r="BCN121" s="5"/>
      <c r="BCV121" s="5"/>
      <c r="BDD121" s="5"/>
      <c r="BDL121" s="5"/>
      <c r="BDT121" s="5"/>
      <c r="BEB121" s="5"/>
      <c r="BEJ121" s="5"/>
      <c r="BER121" s="5"/>
      <c r="BEZ121" s="5"/>
      <c r="BFH121" s="5"/>
      <c r="BFP121" s="5"/>
      <c r="BFX121" s="5"/>
      <c r="BGF121" s="5"/>
      <c r="BGN121" s="5"/>
      <c r="BGV121" s="5"/>
      <c r="BHD121" s="5"/>
      <c r="BHL121" s="5"/>
      <c r="BHT121" s="5"/>
      <c r="BIB121" s="5"/>
      <c r="BIJ121" s="5"/>
      <c r="BIR121" s="5"/>
      <c r="BIZ121" s="5"/>
      <c r="BJH121" s="5"/>
      <c r="BJP121" s="5"/>
      <c r="BJX121" s="5"/>
      <c r="BKF121" s="5"/>
      <c r="BKN121" s="5"/>
      <c r="BKV121" s="5"/>
      <c r="BLD121" s="5"/>
      <c r="BLL121" s="5"/>
      <c r="BLT121" s="5"/>
      <c r="BMB121" s="5"/>
      <c r="BMJ121" s="5"/>
      <c r="BMR121" s="5"/>
      <c r="BMZ121" s="5"/>
      <c r="BNH121" s="5"/>
      <c r="BNP121" s="5"/>
      <c r="BNX121" s="5"/>
      <c r="BOF121" s="5"/>
      <c r="BON121" s="5"/>
      <c r="BOV121" s="5"/>
      <c r="BPD121" s="5"/>
      <c r="BPL121" s="5"/>
      <c r="BPT121" s="5"/>
      <c r="BQB121" s="5"/>
      <c r="BQJ121" s="5"/>
      <c r="BQR121" s="5"/>
      <c r="BQZ121" s="5"/>
      <c r="BRH121" s="5"/>
      <c r="BRP121" s="5"/>
      <c r="BRX121" s="5"/>
      <c r="BSF121" s="5"/>
      <c r="BSN121" s="5"/>
      <c r="BSV121" s="5"/>
      <c r="BTD121" s="5"/>
      <c r="BTL121" s="5"/>
      <c r="BTT121" s="5"/>
      <c r="BUB121" s="5"/>
      <c r="BUJ121" s="5"/>
      <c r="BUR121" s="5"/>
      <c r="BUZ121" s="5"/>
      <c r="BVH121" s="5"/>
      <c r="BVP121" s="5"/>
      <c r="BVX121" s="5"/>
      <c r="BWF121" s="5"/>
      <c r="BWN121" s="5"/>
      <c r="BWV121" s="5"/>
      <c r="BXD121" s="5"/>
      <c r="BXL121" s="5"/>
      <c r="BXT121" s="5"/>
      <c r="BYB121" s="5"/>
      <c r="BYJ121" s="5"/>
      <c r="BYR121" s="5"/>
      <c r="BYZ121" s="5"/>
      <c r="BZH121" s="5"/>
      <c r="BZP121" s="5"/>
      <c r="BZX121" s="5"/>
      <c r="CAF121" s="5"/>
      <c r="CAN121" s="5"/>
      <c r="CAV121" s="5"/>
      <c r="CBD121" s="5"/>
      <c r="CBL121" s="5"/>
      <c r="CBT121" s="5"/>
      <c r="CCB121" s="5"/>
      <c r="CCJ121" s="5"/>
      <c r="CCR121" s="5"/>
      <c r="CCZ121" s="5"/>
      <c r="CDH121" s="5"/>
      <c r="CDP121" s="5"/>
      <c r="CDX121" s="5"/>
      <c r="CEF121" s="5"/>
      <c r="CEN121" s="5"/>
      <c r="CEV121" s="5"/>
      <c r="CFD121" s="5"/>
      <c r="CFL121" s="5"/>
      <c r="CFT121" s="5"/>
      <c r="CGB121" s="5"/>
      <c r="CGJ121" s="5"/>
      <c r="CGR121" s="5"/>
      <c r="CGZ121" s="5"/>
      <c r="CHH121" s="5"/>
      <c r="CHP121" s="5"/>
      <c r="CHX121" s="5"/>
      <c r="CIF121" s="5"/>
      <c r="CIN121" s="5"/>
      <c r="CIV121" s="5"/>
      <c r="CJD121" s="5"/>
      <c r="CJL121" s="5"/>
      <c r="CJT121" s="5"/>
      <c r="CKB121" s="5"/>
      <c r="CKJ121" s="5"/>
      <c r="CKR121" s="5"/>
      <c r="CKZ121" s="5"/>
      <c r="CLH121" s="5"/>
      <c r="CLP121" s="5"/>
      <c r="CLX121" s="5"/>
      <c r="CMF121" s="5"/>
      <c r="CMN121" s="5"/>
      <c r="CMV121" s="5"/>
      <c r="CND121" s="5"/>
      <c r="CNL121" s="5"/>
      <c r="CNT121" s="5"/>
      <c r="COB121" s="5"/>
      <c r="COJ121" s="5"/>
      <c r="COR121" s="5"/>
      <c r="COZ121" s="5"/>
      <c r="CPH121" s="5"/>
      <c r="CPP121" s="5"/>
      <c r="CPX121" s="5"/>
      <c r="CQF121" s="5"/>
      <c r="CQN121" s="5"/>
      <c r="CQV121" s="5"/>
      <c r="CRD121" s="5"/>
      <c r="CRL121" s="5"/>
      <c r="CRT121" s="5"/>
      <c r="CSB121" s="5"/>
      <c r="CSJ121" s="5"/>
      <c r="CSR121" s="5"/>
      <c r="CSZ121" s="5"/>
      <c r="CTH121" s="5"/>
      <c r="CTP121" s="5"/>
      <c r="CTX121" s="5"/>
      <c r="CUF121" s="5"/>
      <c r="CUN121" s="5"/>
      <c r="CUV121" s="5"/>
      <c r="CVD121" s="5"/>
      <c r="CVL121" s="5"/>
      <c r="CVT121" s="5"/>
      <c r="CWB121" s="5"/>
      <c r="CWJ121" s="5"/>
      <c r="CWR121" s="5"/>
      <c r="CWZ121" s="5"/>
      <c r="CXH121" s="5"/>
      <c r="CXP121" s="5"/>
      <c r="CXX121" s="5"/>
      <c r="CYF121" s="5"/>
      <c r="CYN121" s="5"/>
      <c r="CYV121" s="5"/>
      <c r="CZD121" s="5"/>
      <c r="CZL121" s="5"/>
      <c r="CZT121" s="5"/>
      <c r="DAB121" s="5"/>
      <c r="DAJ121" s="5"/>
      <c r="DAR121" s="5"/>
      <c r="DAZ121" s="5"/>
      <c r="DBH121" s="5"/>
      <c r="DBP121" s="5"/>
      <c r="DBX121" s="5"/>
      <c r="DCF121" s="5"/>
      <c r="DCN121" s="5"/>
      <c r="DCV121" s="5"/>
      <c r="DDD121" s="5"/>
      <c r="DDL121" s="5"/>
      <c r="DDT121" s="5"/>
      <c r="DEB121" s="5"/>
      <c r="DEJ121" s="5"/>
      <c r="DER121" s="5"/>
      <c r="DEZ121" s="5"/>
      <c r="DFH121" s="5"/>
      <c r="DFP121" s="5"/>
      <c r="DFX121" s="5"/>
      <c r="DGF121" s="5"/>
      <c r="DGN121" s="5"/>
      <c r="DGV121" s="5"/>
      <c r="DHD121" s="5"/>
      <c r="DHL121" s="5"/>
      <c r="DHT121" s="5"/>
      <c r="DIB121" s="5"/>
      <c r="DIJ121" s="5"/>
      <c r="DIR121" s="5"/>
      <c r="DIZ121" s="5"/>
      <c r="DJH121" s="5"/>
      <c r="DJP121" s="5"/>
      <c r="DJX121" s="5"/>
      <c r="DKF121" s="5"/>
      <c r="DKN121" s="5"/>
      <c r="DKV121" s="5"/>
      <c r="DLD121" s="5"/>
      <c r="DLL121" s="5"/>
      <c r="DLT121" s="5"/>
      <c r="DMB121" s="5"/>
      <c r="DMJ121" s="5"/>
      <c r="DMR121" s="5"/>
      <c r="DMZ121" s="5"/>
      <c r="DNH121" s="5"/>
      <c r="DNP121" s="5"/>
      <c r="DNX121" s="5"/>
      <c r="DOF121" s="5"/>
      <c r="DON121" s="5"/>
      <c r="DOV121" s="5"/>
      <c r="DPD121" s="5"/>
      <c r="DPL121" s="5"/>
      <c r="DPT121" s="5"/>
      <c r="DQB121" s="5"/>
      <c r="DQJ121" s="5"/>
      <c r="DQR121" s="5"/>
      <c r="DQZ121" s="5"/>
      <c r="DRH121" s="5"/>
      <c r="DRP121" s="5"/>
      <c r="DRX121" s="5"/>
      <c r="DSF121" s="5"/>
      <c r="DSN121" s="5"/>
      <c r="DSV121" s="5"/>
      <c r="DTD121" s="5"/>
      <c r="DTL121" s="5"/>
      <c r="DTT121" s="5"/>
      <c r="DUB121" s="5"/>
      <c r="DUJ121" s="5"/>
      <c r="DUR121" s="5"/>
      <c r="DUZ121" s="5"/>
      <c r="DVH121" s="5"/>
      <c r="DVP121" s="5"/>
      <c r="DVX121" s="5"/>
      <c r="DWF121" s="5"/>
      <c r="DWN121" s="5"/>
      <c r="DWV121" s="5"/>
      <c r="DXD121" s="5"/>
      <c r="DXL121" s="5"/>
      <c r="DXT121" s="5"/>
      <c r="DYB121" s="5"/>
      <c r="DYJ121" s="5"/>
      <c r="DYR121" s="5"/>
      <c r="DYZ121" s="5"/>
      <c r="DZH121" s="5"/>
      <c r="DZP121" s="5"/>
      <c r="DZX121" s="5"/>
      <c r="EAF121" s="5"/>
      <c r="EAN121" s="5"/>
      <c r="EAV121" s="5"/>
      <c r="EBD121" s="5"/>
      <c r="EBL121" s="5"/>
      <c r="EBT121" s="5"/>
      <c r="ECB121" s="5"/>
      <c r="ECJ121" s="5"/>
      <c r="ECR121" s="5"/>
      <c r="ECZ121" s="5"/>
      <c r="EDH121" s="5"/>
      <c r="EDP121" s="5"/>
      <c r="EDX121" s="5"/>
      <c r="EEF121" s="5"/>
      <c r="EEN121" s="5"/>
      <c r="EEV121" s="5"/>
      <c r="EFD121" s="5"/>
      <c r="EFL121" s="5"/>
      <c r="EFT121" s="5"/>
      <c r="EGB121" s="5"/>
      <c r="EGJ121" s="5"/>
      <c r="EGR121" s="5"/>
      <c r="EGZ121" s="5"/>
      <c r="EHH121" s="5"/>
      <c r="EHP121" s="5"/>
      <c r="EHX121" s="5"/>
      <c r="EIF121" s="5"/>
      <c r="EIN121" s="5"/>
      <c r="EIV121" s="5"/>
      <c r="EJD121" s="5"/>
      <c r="EJL121" s="5"/>
      <c r="EJT121" s="5"/>
      <c r="EKB121" s="5"/>
      <c r="EKJ121" s="5"/>
      <c r="EKR121" s="5"/>
      <c r="EKZ121" s="5"/>
      <c r="ELH121" s="5"/>
      <c r="ELP121" s="5"/>
      <c r="ELX121" s="5"/>
      <c r="EMF121" s="5"/>
      <c r="EMN121" s="5"/>
      <c r="EMV121" s="5"/>
      <c r="END121" s="5"/>
      <c r="ENL121" s="5"/>
      <c r="ENT121" s="5"/>
      <c r="EOB121" s="5"/>
      <c r="EOJ121" s="5"/>
      <c r="EOR121" s="5"/>
      <c r="EOZ121" s="5"/>
      <c r="EPH121" s="5"/>
      <c r="EPP121" s="5"/>
      <c r="EPX121" s="5"/>
      <c r="EQF121" s="5"/>
      <c r="EQN121" s="5"/>
      <c r="EQV121" s="5"/>
      <c r="ERD121" s="5"/>
      <c r="ERL121" s="5"/>
      <c r="ERT121" s="5"/>
      <c r="ESB121" s="5"/>
      <c r="ESJ121" s="5"/>
      <c r="ESR121" s="5"/>
      <c r="ESZ121" s="5"/>
      <c r="ETH121" s="5"/>
      <c r="ETP121" s="5"/>
      <c r="ETX121" s="5"/>
      <c r="EUF121" s="5"/>
      <c r="EUN121" s="5"/>
      <c r="EUV121" s="5"/>
      <c r="EVD121" s="5"/>
      <c r="EVL121" s="5"/>
      <c r="EVT121" s="5"/>
      <c r="EWB121" s="5"/>
      <c r="EWJ121" s="5"/>
      <c r="EWR121" s="5"/>
      <c r="EWZ121" s="5"/>
      <c r="EXH121" s="5"/>
      <c r="EXP121" s="5"/>
      <c r="EXX121" s="5"/>
      <c r="EYF121" s="5"/>
      <c r="EYN121" s="5"/>
      <c r="EYV121" s="5"/>
      <c r="EZD121" s="5"/>
      <c r="EZL121" s="5"/>
      <c r="EZT121" s="5"/>
      <c r="FAB121" s="5"/>
      <c r="FAJ121" s="5"/>
      <c r="FAR121" s="5"/>
      <c r="FAZ121" s="5"/>
      <c r="FBH121" s="5"/>
      <c r="FBP121" s="5"/>
      <c r="FBX121" s="5"/>
      <c r="FCF121" s="5"/>
      <c r="FCN121" s="5"/>
      <c r="FCV121" s="5"/>
      <c r="FDD121" s="5"/>
      <c r="FDL121" s="5"/>
      <c r="FDT121" s="5"/>
      <c r="FEB121" s="5"/>
      <c r="FEJ121" s="5"/>
      <c r="FER121" s="5"/>
      <c r="FEZ121" s="5"/>
      <c r="FFH121" s="5"/>
      <c r="FFP121" s="5"/>
      <c r="FFX121" s="5"/>
      <c r="FGF121" s="5"/>
      <c r="FGN121" s="5"/>
      <c r="FGV121" s="5"/>
      <c r="FHD121" s="5"/>
      <c r="FHL121" s="5"/>
      <c r="FHT121" s="5"/>
      <c r="FIB121" s="5"/>
      <c r="FIJ121" s="5"/>
      <c r="FIR121" s="5"/>
      <c r="FIZ121" s="5"/>
      <c r="FJH121" s="5"/>
      <c r="FJP121" s="5"/>
      <c r="FJX121" s="5"/>
      <c r="FKF121" s="5"/>
      <c r="FKN121" s="5"/>
      <c r="FKV121" s="5"/>
      <c r="FLD121" s="5"/>
      <c r="FLL121" s="5"/>
      <c r="FLT121" s="5"/>
      <c r="FMB121" s="5"/>
      <c r="FMJ121" s="5"/>
      <c r="FMR121" s="5"/>
      <c r="FMZ121" s="5"/>
      <c r="FNH121" s="5"/>
      <c r="FNP121" s="5"/>
      <c r="FNX121" s="5"/>
      <c r="FOF121" s="5"/>
      <c r="FON121" s="5"/>
      <c r="FOV121" s="5"/>
      <c r="FPD121" s="5"/>
      <c r="FPL121" s="5"/>
      <c r="FPT121" s="5"/>
      <c r="FQB121" s="5"/>
      <c r="FQJ121" s="5"/>
      <c r="FQR121" s="5"/>
      <c r="FQZ121" s="5"/>
      <c r="FRH121" s="5"/>
      <c r="FRP121" s="5"/>
      <c r="FRX121" s="5"/>
      <c r="FSF121" s="5"/>
      <c r="FSN121" s="5"/>
      <c r="FSV121" s="5"/>
      <c r="FTD121" s="5"/>
      <c r="FTL121" s="5"/>
      <c r="FTT121" s="5"/>
      <c r="FUB121" s="5"/>
      <c r="FUJ121" s="5"/>
      <c r="FUR121" s="5"/>
      <c r="FUZ121" s="5"/>
      <c r="FVH121" s="5"/>
      <c r="FVP121" s="5"/>
      <c r="FVX121" s="5"/>
      <c r="FWF121" s="5"/>
      <c r="FWN121" s="5"/>
      <c r="FWV121" s="5"/>
      <c r="FXD121" s="5"/>
      <c r="FXL121" s="5"/>
      <c r="FXT121" s="5"/>
      <c r="FYB121" s="5"/>
      <c r="FYJ121" s="5"/>
      <c r="FYR121" s="5"/>
      <c r="FYZ121" s="5"/>
      <c r="FZH121" s="5"/>
      <c r="FZP121" s="5"/>
      <c r="FZX121" s="5"/>
      <c r="GAF121" s="5"/>
      <c r="GAN121" s="5"/>
      <c r="GAV121" s="5"/>
      <c r="GBD121" s="5"/>
      <c r="GBL121" s="5"/>
      <c r="GBT121" s="5"/>
      <c r="GCB121" s="5"/>
      <c r="GCJ121" s="5"/>
      <c r="GCR121" s="5"/>
      <c r="GCZ121" s="5"/>
      <c r="GDH121" s="5"/>
      <c r="GDP121" s="5"/>
      <c r="GDX121" s="5"/>
      <c r="GEF121" s="5"/>
      <c r="GEN121" s="5"/>
      <c r="GEV121" s="5"/>
      <c r="GFD121" s="5"/>
      <c r="GFL121" s="5"/>
      <c r="GFT121" s="5"/>
      <c r="GGB121" s="5"/>
      <c r="GGJ121" s="5"/>
      <c r="GGR121" s="5"/>
      <c r="GGZ121" s="5"/>
      <c r="GHH121" s="5"/>
      <c r="GHP121" s="5"/>
      <c r="GHX121" s="5"/>
      <c r="GIF121" s="5"/>
      <c r="GIN121" s="5"/>
      <c r="GIV121" s="5"/>
      <c r="GJD121" s="5"/>
      <c r="GJL121" s="5"/>
      <c r="GJT121" s="5"/>
      <c r="GKB121" s="5"/>
      <c r="GKJ121" s="5"/>
      <c r="GKR121" s="5"/>
      <c r="GKZ121" s="5"/>
      <c r="GLH121" s="5"/>
      <c r="GLP121" s="5"/>
      <c r="GLX121" s="5"/>
      <c r="GMF121" s="5"/>
      <c r="GMN121" s="5"/>
      <c r="GMV121" s="5"/>
      <c r="GND121" s="5"/>
      <c r="GNL121" s="5"/>
      <c r="GNT121" s="5"/>
      <c r="GOB121" s="5"/>
      <c r="GOJ121" s="5"/>
      <c r="GOR121" s="5"/>
      <c r="GOZ121" s="5"/>
      <c r="GPH121" s="5"/>
      <c r="GPP121" s="5"/>
      <c r="GPX121" s="5"/>
      <c r="GQF121" s="5"/>
      <c r="GQN121" s="5"/>
      <c r="GQV121" s="5"/>
      <c r="GRD121" s="5"/>
      <c r="GRL121" s="5"/>
      <c r="GRT121" s="5"/>
      <c r="GSB121" s="5"/>
      <c r="GSJ121" s="5"/>
      <c r="GSR121" s="5"/>
      <c r="GSZ121" s="5"/>
      <c r="GTH121" s="5"/>
      <c r="GTP121" s="5"/>
      <c r="GTX121" s="5"/>
      <c r="GUF121" s="5"/>
      <c r="GUN121" s="5"/>
      <c r="GUV121" s="5"/>
      <c r="GVD121" s="5"/>
      <c r="GVL121" s="5"/>
      <c r="GVT121" s="5"/>
      <c r="GWB121" s="5"/>
      <c r="GWJ121" s="5"/>
      <c r="GWR121" s="5"/>
      <c r="GWZ121" s="5"/>
      <c r="GXH121" s="5"/>
      <c r="GXP121" s="5"/>
      <c r="GXX121" s="5"/>
      <c r="GYF121" s="5"/>
      <c r="GYN121" s="5"/>
      <c r="GYV121" s="5"/>
      <c r="GZD121" s="5"/>
      <c r="GZL121" s="5"/>
      <c r="GZT121" s="5"/>
      <c r="HAB121" s="5"/>
      <c r="HAJ121" s="5"/>
      <c r="HAR121" s="5"/>
      <c r="HAZ121" s="5"/>
      <c r="HBH121" s="5"/>
      <c r="HBP121" s="5"/>
      <c r="HBX121" s="5"/>
      <c r="HCF121" s="5"/>
      <c r="HCN121" s="5"/>
      <c r="HCV121" s="5"/>
      <c r="HDD121" s="5"/>
      <c r="HDL121" s="5"/>
      <c r="HDT121" s="5"/>
      <c r="HEB121" s="5"/>
      <c r="HEJ121" s="5"/>
      <c r="HER121" s="5"/>
      <c r="HEZ121" s="5"/>
      <c r="HFH121" s="5"/>
      <c r="HFP121" s="5"/>
      <c r="HFX121" s="5"/>
      <c r="HGF121" s="5"/>
      <c r="HGN121" s="5"/>
      <c r="HGV121" s="5"/>
      <c r="HHD121" s="5"/>
      <c r="HHL121" s="5"/>
      <c r="HHT121" s="5"/>
      <c r="HIB121" s="5"/>
      <c r="HIJ121" s="5"/>
      <c r="HIR121" s="5"/>
      <c r="HIZ121" s="5"/>
      <c r="HJH121" s="5"/>
      <c r="HJP121" s="5"/>
      <c r="HJX121" s="5"/>
      <c r="HKF121" s="5"/>
      <c r="HKN121" s="5"/>
      <c r="HKV121" s="5"/>
      <c r="HLD121" s="5"/>
      <c r="HLL121" s="5"/>
      <c r="HLT121" s="5"/>
      <c r="HMB121" s="5"/>
      <c r="HMJ121" s="5"/>
      <c r="HMR121" s="5"/>
      <c r="HMZ121" s="5"/>
      <c r="HNH121" s="5"/>
      <c r="HNP121" s="5"/>
      <c r="HNX121" s="5"/>
      <c r="HOF121" s="5"/>
      <c r="HON121" s="5"/>
      <c r="HOV121" s="5"/>
      <c r="HPD121" s="5"/>
      <c r="HPL121" s="5"/>
      <c r="HPT121" s="5"/>
      <c r="HQB121" s="5"/>
      <c r="HQJ121" s="5"/>
      <c r="HQR121" s="5"/>
      <c r="HQZ121" s="5"/>
      <c r="HRH121" s="5"/>
      <c r="HRP121" s="5"/>
      <c r="HRX121" s="5"/>
      <c r="HSF121" s="5"/>
      <c r="HSN121" s="5"/>
      <c r="HSV121" s="5"/>
      <c r="HTD121" s="5"/>
      <c r="HTL121" s="5"/>
      <c r="HTT121" s="5"/>
      <c r="HUB121" s="5"/>
      <c r="HUJ121" s="5"/>
      <c r="HUR121" s="5"/>
      <c r="HUZ121" s="5"/>
      <c r="HVH121" s="5"/>
      <c r="HVP121" s="5"/>
      <c r="HVX121" s="5"/>
      <c r="HWF121" s="5"/>
      <c r="HWN121" s="5"/>
      <c r="HWV121" s="5"/>
      <c r="HXD121" s="5"/>
      <c r="HXL121" s="5"/>
      <c r="HXT121" s="5"/>
      <c r="HYB121" s="5"/>
      <c r="HYJ121" s="5"/>
      <c r="HYR121" s="5"/>
      <c r="HYZ121" s="5"/>
      <c r="HZH121" s="5"/>
      <c r="HZP121" s="5"/>
      <c r="HZX121" s="5"/>
      <c r="IAF121" s="5"/>
      <c r="IAN121" s="5"/>
      <c r="IAV121" s="5"/>
      <c r="IBD121" s="5"/>
      <c r="IBL121" s="5"/>
      <c r="IBT121" s="5"/>
      <c r="ICB121" s="5"/>
      <c r="ICJ121" s="5"/>
      <c r="ICR121" s="5"/>
      <c r="ICZ121" s="5"/>
      <c r="IDH121" s="5"/>
      <c r="IDP121" s="5"/>
      <c r="IDX121" s="5"/>
      <c r="IEF121" s="5"/>
      <c r="IEN121" s="5"/>
      <c r="IEV121" s="5"/>
      <c r="IFD121" s="5"/>
      <c r="IFL121" s="5"/>
      <c r="IFT121" s="5"/>
      <c r="IGB121" s="5"/>
      <c r="IGJ121" s="5"/>
      <c r="IGR121" s="5"/>
      <c r="IGZ121" s="5"/>
      <c r="IHH121" s="5"/>
      <c r="IHP121" s="5"/>
      <c r="IHX121" s="5"/>
      <c r="IIF121" s="5"/>
      <c r="IIN121" s="5"/>
      <c r="IIV121" s="5"/>
      <c r="IJD121" s="5"/>
      <c r="IJL121" s="5"/>
      <c r="IJT121" s="5"/>
      <c r="IKB121" s="5"/>
      <c r="IKJ121" s="5"/>
      <c r="IKR121" s="5"/>
      <c r="IKZ121" s="5"/>
      <c r="ILH121" s="5"/>
      <c r="ILP121" s="5"/>
      <c r="ILX121" s="5"/>
      <c r="IMF121" s="5"/>
      <c r="IMN121" s="5"/>
      <c r="IMV121" s="5"/>
      <c r="IND121" s="5"/>
      <c r="INL121" s="5"/>
      <c r="INT121" s="5"/>
      <c r="IOB121" s="5"/>
      <c r="IOJ121" s="5"/>
      <c r="IOR121" s="5"/>
      <c r="IOZ121" s="5"/>
      <c r="IPH121" s="5"/>
      <c r="IPP121" s="5"/>
      <c r="IPX121" s="5"/>
      <c r="IQF121" s="5"/>
      <c r="IQN121" s="5"/>
      <c r="IQV121" s="5"/>
      <c r="IRD121" s="5"/>
      <c r="IRL121" s="5"/>
      <c r="IRT121" s="5"/>
      <c r="ISB121" s="5"/>
      <c r="ISJ121" s="5"/>
      <c r="ISR121" s="5"/>
      <c r="ISZ121" s="5"/>
      <c r="ITH121" s="5"/>
      <c r="ITP121" s="5"/>
      <c r="ITX121" s="5"/>
      <c r="IUF121" s="5"/>
      <c r="IUN121" s="5"/>
      <c r="IUV121" s="5"/>
      <c r="IVD121" s="5"/>
      <c r="IVL121" s="5"/>
      <c r="IVT121" s="5"/>
      <c r="IWB121" s="5"/>
      <c r="IWJ121" s="5"/>
      <c r="IWR121" s="5"/>
      <c r="IWZ121" s="5"/>
      <c r="IXH121" s="5"/>
      <c r="IXP121" s="5"/>
      <c r="IXX121" s="5"/>
      <c r="IYF121" s="5"/>
      <c r="IYN121" s="5"/>
      <c r="IYV121" s="5"/>
      <c r="IZD121" s="5"/>
      <c r="IZL121" s="5"/>
      <c r="IZT121" s="5"/>
      <c r="JAB121" s="5"/>
      <c r="JAJ121" s="5"/>
      <c r="JAR121" s="5"/>
      <c r="JAZ121" s="5"/>
      <c r="JBH121" s="5"/>
      <c r="JBP121" s="5"/>
      <c r="JBX121" s="5"/>
      <c r="JCF121" s="5"/>
      <c r="JCN121" s="5"/>
      <c r="JCV121" s="5"/>
      <c r="JDD121" s="5"/>
      <c r="JDL121" s="5"/>
      <c r="JDT121" s="5"/>
      <c r="JEB121" s="5"/>
      <c r="JEJ121" s="5"/>
      <c r="JER121" s="5"/>
      <c r="JEZ121" s="5"/>
      <c r="JFH121" s="5"/>
      <c r="JFP121" s="5"/>
      <c r="JFX121" s="5"/>
      <c r="JGF121" s="5"/>
      <c r="JGN121" s="5"/>
      <c r="JGV121" s="5"/>
      <c r="JHD121" s="5"/>
      <c r="JHL121" s="5"/>
      <c r="JHT121" s="5"/>
      <c r="JIB121" s="5"/>
      <c r="JIJ121" s="5"/>
      <c r="JIR121" s="5"/>
      <c r="JIZ121" s="5"/>
      <c r="JJH121" s="5"/>
      <c r="JJP121" s="5"/>
      <c r="JJX121" s="5"/>
      <c r="JKF121" s="5"/>
      <c r="JKN121" s="5"/>
      <c r="JKV121" s="5"/>
      <c r="JLD121" s="5"/>
      <c r="JLL121" s="5"/>
      <c r="JLT121" s="5"/>
      <c r="JMB121" s="5"/>
      <c r="JMJ121" s="5"/>
      <c r="JMR121" s="5"/>
      <c r="JMZ121" s="5"/>
      <c r="JNH121" s="5"/>
      <c r="JNP121" s="5"/>
      <c r="JNX121" s="5"/>
      <c r="JOF121" s="5"/>
      <c r="JON121" s="5"/>
      <c r="JOV121" s="5"/>
      <c r="JPD121" s="5"/>
      <c r="JPL121" s="5"/>
      <c r="JPT121" s="5"/>
      <c r="JQB121" s="5"/>
      <c r="JQJ121" s="5"/>
      <c r="JQR121" s="5"/>
      <c r="JQZ121" s="5"/>
      <c r="JRH121" s="5"/>
      <c r="JRP121" s="5"/>
      <c r="JRX121" s="5"/>
      <c r="JSF121" s="5"/>
      <c r="JSN121" s="5"/>
      <c r="JSV121" s="5"/>
      <c r="JTD121" s="5"/>
      <c r="JTL121" s="5"/>
      <c r="JTT121" s="5"/>
      <c r="JUB121" s="5"/>
      <c r="JUJ121" s="5"/>
      <c r="JUR121" s="5"/>
      <c r="JUZ121" s="5"/>
      <c r="JVH121" s="5"/>
      <c r="JVP121" s="5"/>
      <c r="JVX121" s="5"/>
      <c r="JWF121" s="5"/>
      <c r="JWN121" s="5"/>
      <c r="JWV121" s="5"/>
      <c r="JXD121" s="5"/>
      <c r="JXL121" s="5"/>
      <c r="JXT121" s="5"/>
      <c r="JYB121" s="5"/>
      <c r="JYJ121" s="5"/>
      <c r="JYR121" s="5"/>
      <c r="JYZ121" s="5"/>
      <c r="JZH121" s="5"/>
      <c r="JZP121" s="5"/>
      <c r="JZX121" s="5"/>
      <c r="KAF121" s="5"/>
      <c r="KAN121" s="5"/>
      <c r="KAV121" s="5"/>
      <c r="KBD121" s="5"/>
      <c r="KBL121" s="5"/>
      <c r="KBT121" s="5"/>
      <c r="KCB121" s="5"/>
      <c r="KCJ121" s="5"/>
      <c r="KCR121" s="5"/>
      <c r="KCZ121" s="5"/>
      <c r="KDH121" s="5"/>
      <c r="KDP121" s="5"/>
      <c r="KDX121" s="5"/>
      <c r="KEF121" s="5"/>
      <c r="KEN121" s="5"/>
      <c r="KEV121" s="5"/>
      <c r="KFD121" s="5"/>
      <c r="KFL121" s="5"/>
      <c r="KFT121" s="5"/>
      <c r="KGB121" s="5"/>
      <c r="KGJ121" s="5"/>
      <c r="KGR121" s="5"/>
      <c r="KGZ121" s="5"/>
      <c r="KHH121" s="5"/>
      <c r="KHP121" s="5"/>
      <c r="KHX121" s="5"/>
      <c r="KIF121" s="5"/>
      <c r="KIN121" s="5"/>
      <c r="KIV121" s="5"/>
      <c r="KJD121" s="5"/>
      <c r="KJL121" s="5"/>
      <c r="KJT121" s="5"/>
      <c r="KKB121" s="5"/>
      <c r="KKJ121" s="5"/>
      <c r="KKR121" s="5"/>
      <c r="KKZ121" s="5"/>
      <c r="KLH121" s="5"/>
      <c r="KLP121" s="5"/>
      <c r="KLX121" s="5"/>
      <c r="KMF121" s="5"/>
      <c r="KMN121" s="5"/>
      <c r="KMV121" s="5"/>
      <c r="KND121" s="5"/>
      <c r="KNL121" s="5"/>
      <c r="KNT121" s="5"/>
      <c r="KOB121" s="5"/>
      <c r="KOJ121" s="5"/>
      <c r="KOR121" s="5"/>
      <c r="KOZ121" s="5"/>
      <c r="KPH121" s="5"/>
      <c r="KPP121" s="5"/>
      <c r="KPX121" s="5"/>
      <c r="KQF121" s="5"/>
      <c r="KQN121" s="5"/>
      <c r="KQV121" s="5"/>
      <c r="KRD121" s="5"/>
      <c r="KRL121" s="5"/>
      <c r="KRT121" s="5"/>
      <c r="KSB121" s="5"/>
      <c r="KSJ121" s="5"/>
      <c r="KSR121" s="5"/>
      <c r="KSZ121" s="5"/>
      <c r="KTH121" s="5"/>
      <c r="KTP121" s="5"/>
      <c r="KTX121" s="5"/>
      <c r="KUF121" s="5"/>
      <c r="KUN121" s="5"/>
      <c r="KUV121" s="5"/>
      <c r="KVD121" s="5"/>
      <c r="KVL121" s="5"/>
      <c r="KVT121" s="5"/>
      <c r="KWB121" s="5"/>
      <c r="KWJ121" s="5"/>
      <c r="KWR121" s="5"/>
      <c r="KWZ121" s="5"/>
      <c r="KXH121" s="5"/>
      <c r="KXP121" s="5"/>
      <c r="KXX121" s="5"/>
      <c r="KYF121" s="5"/>
      <c r="KYN121" s="5"/>
      <c r="KYV121" s="5"/>
      <c r="KZD121" s="5"/>
      <c r="KZL121" s="5"/>
      <c r="KZT121" s="5"/>
      <c r="LAB121" s="5"/>
      <c r="LAJ121" s="5"/>
      <c r="LAR121" s="5"/>
      <c r="LAZ121" s="5"/>
      <c r="LBH121" s="5"/>
      <c r="LBP121" s="5"/>
      <c r="LBX121" s="5"/>
      <c r="LCF121" s="5"/>
      <c r="LCN121" s="5"/>
      <c r="LCV121" s="5"/>
      <c r="LDD121" s="5"/>
      <c r="LDL121" s="5"/>
      <c r="LDT121" s="5"/>
      <c r="LEB121" s="5"/>
      <c r="LEJ121" s="5"/>
      <c r="LER121" s="5"/>
      <c r="LEZ121" s="5"/>
      <c r="LFH121" s="5"/>
      <c r="LFP121" s="5"/>
      <c r="LFX121" s="5"/>
      <c r="LGF121" s="5"/>
      <c r="LGN121" s="5"/>
      <c r="LGV121" s="5"/>
      <c r="LHD121" s="5"/>
      <c r="LHL121" s="5"/>
      <c r="LHT121" s="5"/>
      <c r="LIB121" s="5"/>
      <c r="LIJ121" s="5"/>
      <c r="LIR121" s="5"/>
      <c r="LIZ121" s="5"/>
      <c r="LJH121" s="5"/>
      <c r="LJP121" s="5"/>
      <c r="LJX121" s="5"/>
      <c r="LKF121" s="5"/>
      <c r="LKN121" s="5"/>
      <c r="LKV121" s="5"/>
      <c r="LLD121" s="5"/>
      <c r="LLL121" s="5"/>
      <c r="LLT121" s="5"/>
      <c r="LMB121" s="5"/>
      <c r="LMJ121" s="5"/>
      <c r="LMR121" s="5"/>
      <c r="LMZ121" s="5"/>
      <c r="LNH121" s="5"/>
      <c r="LNP121" s="5"/>
      <c r="LNX121" s="5"/>
      <c r="LOF121" s="5"/>
      <c r="LON121" s="5"/>
      <c r="LOV121" s="5"/>
      <c r="LPD121" s="5"/>
      <c r="LPL121" s="5"/>
      <c r="LPT121" s="5"/>
      <c r="LQB121" s="5"/>
      <c r="LQJ121" s="5"/>
      <c r="LQR121" s="5"/>
      <c r="LQZ121" s="5"/>
      <c r="LRH121" s="5"/>
      <c r="LRP121" s="5"/>
      <c r="LRX121" s="5"/>
      <c r="LSF121" s="5"/>
      <c r="LSN121" s="5"/>
      <c r="LSV121" s="5"/>
      <c r="LTD121" s="5"/>
      <c r="LTL121" s="5"/>
      <c r="LTT121" s="5"/>
      <c r="LUB121" s="5"/>
      <c r="LUJ121" s="5"/>
      <c r="LUR121" s="5"/>
      <c r="LUZ121" s="5"/>
      <c r="LVH121" s="5"/>
      <c r="LVP121" s="5"/>
      <c r="LVX121" s="5"/>
      <c r="LWF121" s="5"/>
      <c r="LWN121" s="5"/>
      <c r="LWV121" s="5"/>
      <c r="LXD121" s="5"/>
      <c r="LXL121" s="5"/>
      <c r="LXT121" s="5"/>
      <c r="LYB121" s="5"/>
      <c r="LYJ121" s="5"/>
      <c r="LYR121" s="5"/>
      <c r="LYZ121" s="5"/>
      <c r="LZH121" s="5"/>
      <c r="LZP121" s="5"/>
      <c r="LZX121" s="5"/>
      <c r="MAF121" s="5"/>
      <c r="MAN121" s="5"/>
      <c r="MAV121" s="5"/>
      <c r="MBD121" s="5"/>
      <c r="MBL121" s="5"/>
      <c r="MBT121" s="5"/>
      <c r="MCB121" s="5"/>
      <c r="MCJ121" s="5"/>
      <c r="MCR121" s="5"/>
      <c r="MCZ121" s="5"/>
      <c r="MDH121" s="5"/>
      <c r="MDP121" s="5"/>
      <c r="MDX121" s="5"/>
      <c r="MEF121" s="5"/>
      <c r="MEN121" s="5"/>
      <c r="MEV121" s="5"/>
      <c r="MFD121" s="5"/>
      <c r="MFL121" s="5"/>
      <c r="MFT121" s="5"/>
      <c r="MGB121" s="5"/>
      <c r="MGJ121" s="5"/>
      <c r="MGR121" s="5"/>
      <c r="MGZ121" s="5"/>
      <c r="MHH121" s="5"/>
      <c r="MHP121" s="5"/>
      <c r="MHX121" s="5"/>
      <c r="MIF121" s="5"/>
      <c r="MIN121" s="5"/>
      <c r="MIV121" s="5"/>
      <c r="MJD121" s="5"/>
      <c r="MJL121" s="5"/>
      <c r="MJT121" s="5"/>
      <c r="MKB121" s="5"/>
      <c r="MKJ121" s="5"/>
      <c r="MKR121" s="5"/>
      <c r="MKZ121" s="5"/>
      <c r="MLH121" s="5"/>
      <c r="MLP121" s="5"/>
      <c r="MLX121" s="5"/>
      <c r="MMF121" s="5"/>
      <c r="MMN121" s="5"/>
      <c r="MMV121" s="5"/>
      <c r="MND121" s="5"/>
      <c r="MNL121" s="5"/>
      <c r="MNT121" s="5"/>
      <c r="MOB121" s="5"/>
      <c r="MOJ121" s="5"/>
      <c r="MOR121" s="5"/>
      <c r="MOZ121" s="5"/>
      <c r="MPH121" s="5"/>
      <c r="MPP121" s="5"/>
      <c r="MPX121" s="5"/>
      <c r="MQF121" s="5"/>
      <c r="MQN121" s="5"/>
      <c r="MQV121" s="5"/>
      <c r="MRD121" s="5"/>
      <c r="MRL121" s="5"/>
      <c r="MRT121" s="5"/>
      <c r="MSB121" s="5"/>
      <c r="MSJ121" s="5"/>
      <c r="MSR121" s="5"/>
      <c r="MSZ121" s="5"/>
      <c r="MTH121" s="5"/>
      <c r="MTP121" s="5"/>
      <c r="MTX121" s="5"/>
      <c r="MUF121" s="5"/>
      <c r="MUN121" s="5"/>
      <c r="MUV121" s="5"/>
      <c r="MVD121" s="5"/>
      <c r="MVL121" s="5"/>
      <c r="MVT121" s="5"/>
      <c r="MWB121" s="5"/>
      <c r="MWJ121" s="5"/>
      <c r="MWR121" s="5"/>
      <c r="MWZ121" s="5"/>
      <c r="MXH121" s="5"/>
      <c r="MXP121" s="5"/>
      <c r="MXX121" s="5"/>
      <c r="MYF121" s="5"/>
      <c r="MYN121" s="5"/>
      <c r="MYV121" s="5"/>
      <c r="MZD121" s="5"/>
      <c r="MZL121" s="5"/>
      <c r="MZT121" s="5"/>
      <c r="NAB121" s="5"/>
      <c r="NAJ121" s="5"/>
      <c r="NAR121" s="5"/>
      <c r="NAZ121" s="5"/>
      <c r="NBH121" s="5"/>
      <c r="NBP121" s="5"/>
      <c r="NBX121" s="5"/>
      <c r="NCF121" s="5"/>
      <c r="NCN121" s="5"/>
      <c r="NCV121" s="5"/>
      <c r="NDD121" s="5"/>
      <c r="NDL121" s="5"/>
      <c r="NDT121" s="5"/>
      <c r="NEB121" s="5"/>
      <c r="NEJ121" s="5"/>
      <c r="NER121" s="5"/>
      <c r="NEZ121" s="5"/>
      <c r="NFH121" s="5"/>
      <c r="NFP121" s="5"/>
      <c r="NFX121" s="5"/>
      <c r="NGF121" s="5"/>
      <c r="NGN121" s="5"/>
      <c r="NGV121" s="5"/>
      <c r="NHD121" s="5"/>
      <c r="NHL121" s="5"/>
      <c r="NHT121" s="5"/>
      <c r="NIB121" s="5"/>
      <c r="NIJ121" s="5"/>
      <c r="NIR121" s="5"/>
      <c r="NIZ121" s="5"/>
      <c r="NJH121" s="5"/>
      <c r="NJP121" s="5"/>
      <c r="NJX121" s="5"/>
      <c r="NKF121" s="5"/>
      <c r="NKN121" s="5"/>
      <c r="NKV121" s="5"/>
      <c r="NLD121" s="5"/>
      <c r="NLL121" s="5"/>
      <c r="NLT121" s="5"/>
      <c r="NMB121" s="5"/>
      <c r="NMJ121" s="5"/>
      <c r="NMR121" s="5"/>
      <c r="NMZ121" s="5"/>
      <c r="NNH121" s="5"/>
      <c r="NNP121" s="5"/>
      <c r="NNX121" s="5"/>
      <c r="NOF121" s="5"/>
      <c r="NON121" s="5"/>
      <c r="NOV121" s="5"/>
      <c r="NPD121" s="5"/>
      <c r="NPL121" s="5"/>
      <c r="NPT121" s="5"/>
      <c r="NQB121" s="5"/>
      <c r="NQJ121" s="5"/>
      <c r="NQR121" s="5"/>
      <c r="NQZ121" s="5"/>
      <c r="NRH121" s="5"/>
      <c r="NRP121" s="5"/>
      <c r="NRX121" s="5"/>
      <c r="NSF121" s="5"/>
      <c r="NSN121" s="5"/>
      <c r="NSV121" s="5"/>
      <c r="NTD121" s="5"/>
      <c r="NTL121" s="5"/>
      <c r="NTT121" s="5"/>
      <c r="NUB121" s="5"/>
      <c r="NUJ121" s="5"/>
      <c r="NUR121" s="5"/>
      <c r="NUZ121" s="5"/>
      <c r="NVH121" s="5"/>
      <c r="NVP121" s="5"/>
      <c r="NVX121" s="5"/>
      <c r="NWF121" s="5"/>
      <c r="NWN121" s="5"/>
      <c r="NWV121" s="5"/>
      <c r="NXD121" s="5"/>
      <c r="NXL121" s="5"/>
      <c r="NXT121" s="5"/>
      <c r="NYB121" s="5"/>
      <c r="NYJ121" s="5"/>
      <c r="NYR121" s="5"/>
      <c r="NYZ121" s="5"/>
      <c r="NZH121" s="5"/>
      <c r="NZP121" s="5"/>
      <c r="NZX121" s="5"/>
      <c r="OAF121" s="5"/>
      <c r="OAN121" s="5"/>
      <c r="OAV121" s="5"/>
      <c r="OBD121" s="5"/>
      <c r="OBL121" s="5"/>
      <c r="OBT121" s="5"/>
      <c r="OCB121" s="5"/>
      <c r="OCJ121" s="5"/>
      <c r="OCR121" s="5"/>
      <c r="OCZ121" s="5"/>
      <c r="ODH121" s="5"/>
      <c r="ODP121" s="5"/>
      <c r="ODX121" s="5"/>
      <c r="OEF121" s="5"/>
      <c r="OEN121" s="5"/>
      <c r="OEV121" s="5"/>
      <c r="OFD121" s="5"/>
      <c r="OFL121" s="5"/>
      <c r="OFT121" s="5"/>
      <c r="OGB121" s="5"/>
      <c r="OGJ121" s="5"/>
      <c r="OGR121" s="5"/>
      <c r="OGZ121" s="5"/>
      <c r="OHH121" s="5"/>
      <c r="OHP121" s="5"/>
      <c r="OHX121" s="5"/>
      <c r="OIF121" s="5"/>
      <c r="OIN121" s="5"/>
      <c r="OIV121" s="5"/>
      <c r="OJD121" s="5"/>
      <c r="OJL121" s="5"/>
      <c r="OJT121" s="5"/>
      <c r="OKB121" s="5"/>
      <c r="OKJ121" s="5"/>
      <c r="OKR121" s="5"/>
      <c r="OKZ121" s="5"/>
      <c r="OLH121" s="5"/>
      <c r="OLP121" s="5"/>
      <c r="OLX121" s="5"/>
      <c r="OMF121" s="5"/>
      <c r="OMN121" s="5"/>
      <c r="OMV121" s="5"/>
      <c r="OND121" s="5"/>
      <c r="ONL121" s="5"/>
      <c r="ONT121" s="5"/>
      <c r="OOB121" s="5"/>
      <c r="OOJ121" s="5"/>
      <c r="OOR121" s="5"/>
      <c r="OOZ121" s="5"/>
      <c r="OPH121" s="5"/>
      <c r="OPP121" s="5"/>
      <c r="OPX121" s="5"/>
      <c r="OQF121" s="5"/>
      <c r="OQN121" s="5"/>
      <c r="OQV121" s="5"/>
      <c r="ORD121" s="5"/>
      <c r="ORL121" s="5"/>
      <c r="ORT121" s="5"/>
      <c r="OSB121" s="5"/>
      <c r="OSJ121" s="5"/>
      <c r="OSR121" s="5"/>
      <c r="OSZ121" s="5"/>
      <c r="OTH121" s="5"/>
      <c r="OTP121" s="5"/>
      <c r="OTX121" s="5"/>
      <c r="OUF121" s="5"/>
      <c r="OUN121" s="5"/>
      <c r="OUV121" s="5"/>
      <c r="OVD121" s="5"/>
      <c r="OVL121" s="5"/>
      <c r="OVT121" s="5"/>
      <c r="OWB121" s="5"/>
      <c r="OWJ121" s="5"/>
      <c r="OWR121" s="5"/>
      <c r="OWZ121" s="5"/>
      <c r="OXH121" s="5"/>
      <c r="OXP121" s="5"/>
      <c r="OXX121" s="5"/>
      <c r="OYF121" s="5"/>
      <c r="OYN121" s="5"/>
      <c r="OYV121" s="5"/>
      <c r="OZD121" s="5"/>
      <c r="OZL121" s="5"/>
      <c r="OZT121" s="5"/>
      <c r="PAB121" s="5"/>
      <c r="PAJ121" s="5"/>
      <c r="PAR121" s="5"/>
      <c r="PAZ121" s="5"/>
      <c r="PBH121" s="5"/>
      <c r="PBP121" s="5"/>
      <c r="PBX121" s="5"/>
      <c r="PCF121" s="5"/>
      <c r="PCN121" s="5"/>
      <c r="PCV121" s="5"/>
      <c r="PDD121" s="5"/>
      <c r="PDL121" s="5"/>
      <c r="PDT121" s="5"/>
      <c r="PEB121" s="5"/>
      <c r="PEJ121" s="5"/>
      <c r="PER121" s="5"/>
      <c r="PEZ121" s="5"/>
      <c r="PFH121" s="5"/>
      <c r="PFP121" s="5"/>
      <c r="PFX121" s="5"/>
      <c r="PGF121" s="5"/>
      <c r="PGN121" s="5"/>
      <c r="PGV121" s="5"/>
      <c r="PHD121" s="5"/>
      <c r="PHL121" s="5"/>
      <c r="PHT121" s="5"/>
      <c r="PIB121" s="5"/>
      <c r="PIJ121" s="5"/>
      <c r="PIR121" s="5"/>
      <c r="PIZ121" s="5"/>
      <c r="PJH121" s="5"/>
      <c r="PJP121" s="5"/>
      <c r="PJX121" s="5"/>
      <c r="PKF121" s="5"/>
      <c r="PKN121" s="5"/>
      <c r="PKV121" s="5"/>
      <c r="PLD121" s="5"/>
      <c r="PLL121" s="5"/>
      <c r="PLT121" s="5"/>
      <c r="PMB121" s="5"/>
      <c r="PMJ121" s="5"/>
      <c r="PMR121" s="5"/>
      <c r="PMZ121" s="5"/>
      <c r="PNH121" s="5"/>
      <c r="PNP121" s="5"/>
      <c r="PNX121" s="5"/>
      <c r="POF121" s="5"/>
      <c r="PON121" s="5"/>
      <c r="POV121" s="5"/>
      <c r="PPD121" s="5"/>
      <c r="PPL121" s="5"/>
      <c r="PPT121" s="5"/>
      <c r="PQB121" s="5"/>
      <c r="PQJ121" s="5"/>
      <c r="PQR121" s="5"/>
      <c r="PQZ121" s="5"/>
      <c r="PRH121" s="5"/>
      <c r="PRP121" s="5"/>
      <c r="PRX121" s="5"/>
      <c r="PSF121" s="5"/>
      <c r="PSN121" s="5"/>
      <c r="PSV121" s="5"/>
      <c r="PTD121" s="5"/>
      <c r="PTL121" s="5"/>
      <c r="PTT121" s="5"/>
      <c r="PUB121" s="5"/>
      <c r="PUJ121" s="5"/>
      <c r="PUR121" s="5"/>
      <c r="PUZ121" s="5"/>
      <c r="PVH121" s="5"/>
      <c r="PVP121" s="5"/>
      <c r="PVX121" s="5"/>
      <c r="PWF121" s="5"/>
      <c r="PWN121" s="5"/>
      <c r="PWV121" s="5"/>
      <c r="PXD121" s="5"/>
      <c r="PXL121" s="5"/>
      <c r="PXT121" s="5"/>
      <c r="PYB121" s="5"/>
      <c r="PYJ121" s="5"/>
      <c r="PYR121" s="5"/>
      <c r="PYZ121" s="5"/>
      <c r="PZH121" s="5"/>
      <c r="PZP121" s="5"/>
      <c r="PZX121" s="5"/>
      <c r="QAF121" s="5"/>
      <c r="QAN121" s="5"/>
      <c r="QAV121" s="5"/>
      <c r="QBD121" s="5"/>
      <c r="QBL121" s="5"/>
      <c r="QBT121" s="5"/>
      <c r="QCB121" s="5"/>
      <c r="QCJ121" s="5"/>
      <c r="QCR121" s="5"/>
      <c r="QCZ121" s="5"/>
      <c r="QDH121" s="5"/>
      <c r="QDP121" s="5"/>
      <c r="QDX121" s="5"/>
      <c r="QEF121" s="5"/>
      <c r="QEN121" s="5"/>
      <c r="QEV121" s="5"/>
      <c r="QFD121" s="5"/>
      <c r="QFL121" s="5"/>
      <c r="QFT121" s="5"/>
      <c r="QGB121" s="5"/>
      <c r="QGJ121" s="5"/>
      <c r="QGR121" s="5"/>
      <c r="QGZ121" s="5"/>
      <c r="QHH121" s="5"/>
      <c r="QHP121" s="5"/>
      <c r="QHX121" s="5"/>
      <c r="QIF121" s="5"/>
      <c r="QIN121" s="5"/>
      <c r="QIV121" s="5"/>
      <c r="QJD121" s="5"/>
      <c r="QJL121" s="5"/>
      <c r="QJT121" s="5"/>
      <c r="QKB121" s="5"/>
      <c r="QKJ121" s="5"/>
      <c r="QKR121" s="5"/>
      <c r="QKZ121" s="5"/>
      <c r="QLH121" s="5"/>
      <c r="QLP121" s="5"/>
      <c r="QLX121" s="5"/>
      <c r="QMF121" s="5"/>
      <c r="QMN121" s="5"/>
      <c r="QMV121" s="5"/>
      <c r="QND121" s="5"/>
      <c r="QNL121" s="5"/>
      <c r="QNT121" s="5"/>
      <c r="QOB121" s="5"/>
      <c r="QOJ121" s="5"/>
      <c r="QOR121" s="5"/>
      <c r="QOZ121" s="5"/>
      <c r="QPH121" s="5"/>
      <c r="QPP121" s="5"/>
      <c r="QPX121" s="5"/>
      <c r="QQF121" s="5"/>
      <c r="QQN121" s="5"/>
      <c r="QQV121" s="5"/>
      <c r="QRD121" s="5"/>
      <c r="QRL121" s="5"/>
      <c r="QRT121" s="5"/>
      <c r="QSB121" s="5"/>
      <c r="QSJ121" s="5"/>
      <c r="QSR121" s="5"/>
      <c r="QSZ121" s="5"/>
      <c r="QTH121" s="5"/>
      <c r="QTP121" s="5"/>
      <c r="QTX121" s="5"/>
      <c r="QUF121" s="5"/>
      <c r="QUN121" s="5"/>
      <c r="QUV121" s="5"/>
      <c r="QVD121" s="5"/>
      <c r="QVL121" s="5"/>
      <c r="QVT121" s="5"/>
      <c r="QWB121" s="5"/>
      <c r="QWJ121" s="5"/>
      <c r="QWR121" s="5"/>
      <c r="QWZ121" s="5"/>
      <c r="QXH121" s="5"/>
      <c r="QXP121" s="5"/>
      <c r="QXX121" s="5"/>
      <c r="QYF121" s="5"/>
      <c r="QYN121" s="5"/>
      <c r="QYV121" s="5"/>
      <c r="QZD121" s="5"/>
      <c r="QZL121" s="5"/>
      <c r="QZT121" s="5"/>
      <c r="RAB121" s="5"/>
      <c r="RAJ121" s="5"/>
      <c r="RAR121" s="5"/>
      <c r="RAZ121" s="5"/>
      <c r="RBH121" s="5"/>
      <c r="RBP121" s="5"/>
      <c r="RBX121" s="5"/>
      <c r="RCF121" s="5"/>
      <c r="RCN121" s="5"/>
      <c r="RCV121" s="5"/>
      <c r="RDD121" s="5"/>
      <c r="RDL121" s="5"/>
      <c r="RDT121" s="5"/>
      <c r="REB121" s="5"/>
      <c r="REJ121" s="5"/>
      <c r="RER121" s="5"/>
      <c r="REZ121" s="5"/>
      <c r="RFH121" s="5"/>
      <c r="RFP121" s="5"/>
      <c r="RFX121" s="5"/>
      <c r="RGF121" s="5"/>
      <c r="RGN121" s="5"/>
      <c r="RGV121" s="5"/>
      <c r="RHD121" s="5"/>
      <c r="RHL121" s="5"/>
      <c r="RHT121" s="5"/>
      <c r="RIB121" s="5"/>
      <c r="RIJ121" s="5"/>
      <c r="RIR121" s="5"/>
      <c r="RIZ121" s="5"/>
      <c r="RJH121" s="5"/>
      <c r="RJP121" s="5"/>
      <c r="RJX121" s="5"/>
      <c r="RKF121" s="5"/>
      <c r="RKN121" s="5"/>
      <c r="RKV121" s="5"/>
      <c r="RLD121" s="5"/>
      <c r="RLL121" s="5"/>
      <c r="RLT121" s="5"/>
      <c r="RMB121" s="5"/>
      <c r="RMJ121" s="5"/>
      <c r="RMR121" s="5"/>
      <c r="RMZ121" s="5"/>
      <c r="RNH121" s="5"/>
      <c r="RNP121" s="5"/>
      <c r="RNX121" s="5"/>
      <c r="ROF121" s="5"/>
      <c r="RON121" s="5"/>
      <c r="ROV121" s="5"/>
      <c r="RPD121" s="5"/>
      <c r="RPL121" s="5"/>
      <c r="RPT121" s="5"/>
      <c r="RQB121" s="5"/>
      <c r="RQJ121" s="5"/>
      <c r="RQR121" s="5"/>
      <c r="RQZ121" s="5"/>
      <c r="RRH121" s="5"/>
      <c r="RRP121" s="5"/>
      <c r="RRX121" s="5"/>
      <c r="RSF121" s="5"/>
      <c r="RSN121" s="5"/>
      <c r="RSV121" s="5"/>
      <c r="RTD121" s="5"/>
      <c r="RTL121" s="5"/>
      <c r="RTT121" s="5"/>
      <c r="RUB121" s="5"/>
      <c r="RUJ121" s="5"/>
      <c r="RUR121" s="5"/>
      <c r="RUZ121" s="5"/>
      <c r="RVH121" s="5"/>
      <c r="RVP121" s="5"/>
      <c r="RVX121" s="5"/>
      <c r="RWF121" s="5"/>
      <c r="RWN121" s="5"/>
      <c r="RWV121" s="5"/>
      <c r="RXD121" s="5"/>
      <c r="RXL121" s="5"/>
      <c r="RXT121" s="5"/>
      <c r="RYB121" s="5"/>
      <c r="RYJ121" s="5"/>
      <c r="RYR121" s="5"/>
      <c r="RYZ121" s="5"/>
      <c r="RZH121" s="5"/>
      <c r="RZP121" s="5"/>
      <c r="RZX121" s="5"/>
      <c r="SAF121" s="5"/>
      <c r="SAN121" s="5"/>
      <c r="SAV121" s="5"/>
      <c r="SBD121" s="5"/>
      <c r="SBL121" s="5"/>
      <c r="SBT121" s="5"/>
      <c r="SCB121" s="5"/>
      <c r="SCJ121" s="5"/>
      <c r="SCR121" s="5"/>
      <c r="SCZ121" s="5"/>
      <c r="SDH121" s="5"/>
      <c r="SDP121" s="5"/>
      <c r="SDX121" s="5"/>
      <c r="SEF121" s="5"/>
      <c r="SEN121" s="5"/>
      <c r="SEV121" s="5"/>
      <c r="SFD121" s="5"/>
      <c r="SFL121" s="5"/>
      <c r="SFT121" s="5"/>
      <c r="SGB121" s="5"/>
      <c r="SGJ121" s="5"/>
      <c r="SGR121" s="5"/>
      <c r="SGZ121" s="5"/>
      <c r="SHH121" s="5"/>
      <c r="SHP121" s="5"/>
      <c r="SHX121" s="5"/>
      <c r="SIF121" s="5"/>
      <c r="SIN121" s="5"/>
      <c r="SIV121" s="5"/>
      <c r="SJD121" s="5"/>
      <c r="SJL121" s="5"/>
      <c r="SJT121" s="5"/>
      <c r="SKB121" s="5"/>
      <c r="SKJ121" s="5"/>
      <c r="SKR121" s="5"/>
      <c r="SKZ121" s="5"/>
      <c r="SLH121" s="5"/>
      <c r="SLP121" s="5"/>
      <c r="SLX121" s="5"/>
      <c r="SMF121" s="5"/>
      <c r="SMN121" s="5"/>
      <c r="SMV121" s="5"/>
      <c r="SND121" s="5"/>
      <c r="SNL121" s="5"/>
      <c r="SNT121" s="5"/>
      <c r="SOB121" s="5"/>
      <c r="SOJ121" s="5"/>
      <c r="SOR121" s="5"/>
      <c r="SOZ121" s="5"/>
      <c r="SPH121" s="5"/>
      <c r="SPP121" s="5"/>
      <c r="SPX121" s="5"/>
      <c r="SQF121" s="5"/>
      <c r="SQN121" s="5"/>
      <c r="SQV121" s="5"/>
      <c r="SRD121" s="5"/>
      <c r="SRL121" s="5"/>
      <c r="SRT121" s="5"/>
      <c r="SSB121" s="5"/>
      <c r="SSJ121" s="5"/>
      <c r="SSR121" s="5"/>
      <c r="SSZ121" s="5"/>
      <c r="STH121" s="5"/>
      <c r="STP121" s="5"/>
      <c r="STX121" s="5"/>
      <c r="SUF121" s="5"/>
      <c r="SUN121" s="5"/>
      <c r="SUV121" s="5"/>
      <c r="SVD121" s="5"/>
      <c r="SVL121" s="5"/>
      <c r="SVT121" s="5"/>
      <c r="SWB121" s="5"/>
      <c r="SWJ121" s="5"/>
      <c r="SWR121" s="5"/>
      <c r="SWZ121" s="5"/>
      <c r="SXH121" s="5"/>
      <c r="SXP121" s="5"/>
      <c r="SXX121" s="5"/>
      <c r="SYF121" s="5"/>
      <c r="SYN121" s="5"/>
      <c r="SYV121" s="5"/>
      <c r="SZD121" s="5"/>
      <c r="SZL121" s="5"/>
      <c r="SZT121" s="5"/>
      <c r="TAB121" s="5"/>
      <c r="TAJ121" s="5"/>
      <c r="TAR121" s="5"/>
      <c r="TAZ121" s="5"/>
      <c r="TBH121" s="5"/>
      <c r="TBP121" s="5"/>
      <c r="TBX121" s="5"/>
      <c r="TCF121" s="5"/>
      <c r="TCN121" s="5"/>
      <c r="TCV121" s="5"/>
      <c r="TDD121" s="5"/>
      <c r="TDL121" s="5"/>
      <c r="TDT121" s="5"/>
      <c r="TEB121" s="5"/>
      <c r="TEJ121" s="5"/>
      <c r="TER121" s="5"/>
      <c r="TEZ121" s="5"/>
      <c r="TFH121" s="5"/>
      <c r="TFP121" s="5"/>
      <c r="TFX121" s="5"/>
      <c r="TGF121" s="5"/>
      <c r="TGN121" s="5"/>
      <c r="TGV121" s="5"/>
      <c r="THD121" s="5"/>
      <c r="THL121" s="5"/>
      <c r="THT121" s="5"/>
      <c r="TIB121" s="5"/>
      <c r="TIJ121" s="5"/>
      <c r="TIR121" s="5"/>
      <c r="TIZ121" s="5"/>
      <c r="TJH121" s="5"/>
      <c r="TJP121" s="5"/>
      <c r="TJX121" s="5"/>
      <c r="TKF121" s="5"/>
      <c r="TKN121" s="5"/>
      <c r="TKV121" s="5"/>
      <c r="TLD121" s="5"/>
      <c r="TLL121" s="5"/>
      <c r="TLT121" s="5"/>
      <c r="TMB121" s="5"/>
      <c r="TMJ121" s="5"/>
      <c r="TMR121" s="5"/>
      <c r="TMZ121" s="5"/>
      <c r="TNH121" s="5"/>
      <c r="TNP121" s="5"/>
      <c r="TNX121" s="5"/>
      <c r="TOF121" s="5"/>
      <c r="TON121" s="5"/>
      <c r="TOV121" s="5"/>
      <c r="TPD121" s="5"/>
      <c r="TPL121" s="5"/>
      <c r="TPT121" s="5"/>
      <c r="TQB121" s="5"/>
      <c r="TQJ121" s="5"/>
      <c r="TQR121" s="5"/>
      <c r="TQZ121" s="5"/>
      <c r="TRH121" s="5"/>
      <c r="TRP121" s="5"/>
      <c r="TRX121" s="5"/>
      <c r="TSF121" s="5"/>
      <c r="TSN121" s="5"/>
      <c r="TSV121" s="5"/>
      <c r="TTD121" s="5"/>
      <c r="TTL121" s="5"/>
      <c r="TTT121" s="5"/>
      <c r="TUB121" s="5"/>
      <c r="TUJ121" s="5"/>
      <c r="TUR121" s="5"/>
      <c r="TUZ121" s="5"/>
      <c r="TVH121" s="5"/>
      <c r="TVP121" s="5"/>
      <c r="TVX121" s="5"/>
      <c r="TWF121" s="5"/>
      <c r="TWN121" s="5"/>
      <c r="TWV121" s="5"/>
      <c r="TXD121" s="5"/>
      <c r="TXL121" s="5"/>
      <c r="TXT121" s="5"/>
      <c r="TYB121" s="5"/>
      <c r="TYJ121" s="5"/>
      <c r="TYR121" s="5"/>
      <c r="TYZ121" s="5"/>
      <c r="TZH121" s="5"/>
      <c r="TZP121" s="5"/>
      <c r="TZX121" s="5"/>
      <c r="UAF121" s="5"/>
      <c r="UAN121" s="5"/>
      <c r="UAV121" s="5"/>
      <c r="UBD121" s="5"/>
      <c r="UBL121" s="5"/>
      <c r="UBT121" s="5"/>
      <c r="UCB121" s="5"/>
      <c r="UCJ121" s="5"/>
      <c r="UCR121" s="5"/>
      <c r="UCZ121" s="5"/>
      <c r="UDH121" s="5"/>
      <c r="UDP121" s="5"/>
      <c r="UDX121" s="5"/>
      <c r="UEF121" s="5"/>
      <c r="UEN121" s="5"/>
      <c r="UEV121" s="5"/>
      <c r="UFD121" s="5"/>
      <c r="UFL121" s="5"/>
      <c r="UFT121" s="5"/>
      <c r="UGB121" s="5"/>
      <c r="UGJ121" s="5"/>
      <c r="UGR121" s="5"/>
      <c r="UGZ121" s="5"/>
      <c r="UHH121" s="5"/>
      <c r="UHP121" s="5"/>
      <c r="UHX121" s="5"/>
      <c r="UIF121" s="5"/>
      <c r="UIN121" s="5"/>
      <c r="UIV121" s="5"/>
      <c r="UJD121" s="5"/>
      <c r="UJL121" s="5"/>
      <c r="UJT121" s="5"/>
      <c r="UKB121" s="5"/>
      <c r="UKJ121" s="5"/>
      <c r="UKR121" s="5"/>
      <c r="UKZ121" s="5"/>
      <c r="ULH121" s="5"/>
      <c r="ULP121" s="5"/>
      <c r="ULX121" s="5"/>
      <c r="UMF121" s="5"/>
      <c r="UMN121" s="5"/>
      <c r="UMV121" s="5"/>
      <c r="UND121" s="5"/>
      <c r="UNL121" s="5"/>
      <c r="UNT121" s="5"/>
      <c r="UOB121" s="5"/>
      <c r="UOJ121" s="5"/>
      <c r="UOR121" s="5"/>
      <c r="UOZ121" s="5"/>
      <c r="UPH121" s="5"/>
      <c r="UPP121" s="5"/>
      <c r="UPX121" s="5"/>
      <c r="UQF121" s="5"/>
      <c r="UQN121" s="5"/>
      <c r="UQV121" s="5"/>
      <c r="URD121" s="5"/>
      <c r="URL121" s="5"/>
      <c r="URT121" s="5"/>
      <c r="USB121" s="5"/>
      <c r="USJ121" s="5"/>
      <c r="USR121" s="5"/>
      <c r="USZ121" s="5"/>
      <c r="UTH121" s="5"/>
      <c r="UTP121" s="5"/>
      <c r="UTX121" s="5"/>
      <c r="UUF121" s="5"/>
      <c r="UUN121" s="5"/>
      <c r="UUV121" s="5"/>
      <c r="UVD121" s="5"/>
      <c r="UVL121" s="5"/>
      <c r="UVT121" s="5"/>
      <c r="UWB121" s="5"/>
      <c r="UWJ121" s="5"/>
      <c r="UWR121" s="5"/>
      <c r="UWZ121" s="5"/>
      <c r="UXH121" s="5"/>
      <c r="UXP121" s="5"/>
      <c r="UXX121" s="5"/>
      <c r="UYF121" s="5"/>
      <c r="UYN121" s="5"/>
      <c r="UYV121" s="5"/>
      <c r="UZD121" s="5"/>
      <c r="UZL121" s="5"/>
      <c r="UZT121" s="5"/>
      <c r="VAB121" s="5"/>
      <c r="VAJ121" s="5"/>
      <c r="VAR121" s="5"/>
      <c r="VAZ121" s="5"/>
      <c r="VBH121" s="5"/>
      <c r="VBP121" s="5"/>
      <c r="VBX121" s="5"/>
      <c r="VCF121" s="5"/>
      <c r="VCN121" s="5"/>
      <c r="VCV121" s="5"/>
      <c r="VDD121" s="5"/>
      <c r="VDL121" s="5"/>
      <c r="VDT121" s="5"/>
      <c r="VEB121" s="5"/>
      <c r="VEJ121" s="5"/>
      <c r="VER121" s="5"/>
      <c r="VEZ121" s="5"/>
      <c r="VFH121" s="5"/>
      <c r="VFP121" s="5"/>
      <c r="VFX121" s="5"/>
      <c r="VGF121" s="5"/>
      <c r="VGN121" s="5"/>
      <c r="VGV121" s="5"/>
      <c r="VHD121" s="5"/>
      <c r="VHL121" s="5"/>
      <c r="VHT121" s="5"/>
      <c r="VIB121" s="5"/>
      <c r="VIJ121" s="5"/>
      <c r="VIR121" s="5"/>
      <c r="VIZ121" s="5"/>
      <c r="VJH121" s="5"/>
      <c r="VJP121" s="5"/>
      <c r="VJX121" s="5"/>
      <c r="VKF121" s="5"/>
      <c r="VKN121" s="5"/>
      <c r="VKV121" s="5"/>
      <c r="VLD121" s="5"/>
      <c r="VLL121" s="5"/>
      <c r="VLT121" s="5"/>
      <c r="VMB121" s="5"/>
      <c r="VMJ121" s="5"/>
      <c r="VMR121" s="5"/>
      <c r="VMZ121" s="5"/>
      <c r="VNH121" s="5"/>
      <c r="VNP121" s="5"/>
      <c r="VNX121" s="5"/>
      <c r="VOF121" s="5"/>
      <c r="VON121" s="5"/>
      <c r="VOV121" s="5"/>
      <c r="VPD121" s="5"/>
      <c r="VPL121" s="5"/>
      <c r="VPT121" s="5"/>
      <c r="VQB121" s="5"/>
      <c r="VQJ121" s="5"/>
      <c r="VQR121" s="5"/>
      <c r="VQZ121" s="5"/>
      <c r="VRH121" s="5"/>
      <c r="VRP121" s="5"/>
      <c r="VRX121" s="5"/>
      <c r="VSF121" s="5"/>
      <c r="VSN121" s="5"/>
      <c r="VSV121" s="5"/>
      <c r="VTD121" s="5"/>
      <c r="VTL121" s="5"/>
      <c r="VTT121" s="5"/>
      <c r="VUB121" s="5"/>
      <c r="VUJ121" s="5"/>
      <c r="VUR121" s="5"/>
      <c r="VUZ121" s="5"/>
      <c r="VVH121" s="5"/>
      <c r="VVP121" s="5"/>
      <c r="VVX121" s="5"/>
      <c r="VWF121" s="5"/>
      <c r="VWN121" s="5"/>
      <c r="VWV121" s="5"/>
      <c r="VXD121" s="5"/>
      <c r="VXL121" s="5"/>
      <c r="VXT121" s="5"/>
      <c r="VYB121" s="5"/>
      <c r="VYJ121" s="5"/>
      <c r="VYR121" s="5"/>
      <c r="VYZ121" s="5"/>
      <c r="VZH121" s="5"/>
      <c r="VZP121" s="5"/>
      <c r="VZX121" s="5"/>
      <c r="WAF121" s="5"/>
      <c r="WAN121" s="5"/>
      <c r="WAV121" s="5"/>
      <c r="WBD121" s="5"/>
      <c r="WBL121" s="5"/>
      <c r="WBT121" s="5"/>
      <c r="WCB121" s="5"/>
      <c r="WCJ121" s="5"/>
      <c r="WCR121" s="5"/>
      <c r="WCZ121" s="5"/>
      <c r="WDH121" s="5"/>
      <c r="WDP121" s="5"/>
      <c r="WDX121" s="5"/>
      <c r="WEF121" s="5"/>
      <c r="WEN121" s="5"/>
      <c r="WEV121" s="5"/>
      <c r="WFD121" s="5"/>
      <c r="WFL121" s="5"/>
      <c r="WFT121" s="5"/>
      <c r="WGB121" s="5"/>
      <c r="WGJ121" s="5"/>
      <c r="WGR121" s="5"/>
      <c r="WGZ121" s="5"/>
      <c r="WHH121" s="5"/>
      <c r="WHP121" s="5"/>
      <c r="WHX121" s="5"/>
      <c r="WIF121" s="5"/>
      <c r="WIN121" s="5"/>
      <c r="WIV121" s="5"/>
      <c r="WJD121" s="5"/>
      <c r="WJL121" s="5"/>
      <c r="WJT121" s="5"/>
      <c r="WKB121" s="5"/>
      <c r="WKJ121" s="5"/>
      <c r="WKR121" s="5"/>
      <c r="WKZ121" s="5"/>
      <c r="WLH121" s="5"/>
      <c r="WLP121" s="5"/>
      <c r="WLX121" s="5"/>
      <c r="WMF121" s="5"/>
      <c r="WMN121" s="5"/>
      <c r="WMV121" s="5"/>
      <c r="WND121" s="5"/>
      <c r="WNL121" s="5"/>
      <c r="WNT121" s="5"/>
      <c r="WOB121" s="5"/>
      <c r="WOJ121" s="5"/>
      <c r="WOR121" s="5"/>
      <c r="WOZ121" s="5"/>
      <c r="WPH121" s="5"/>
      <c r="WPP121" s="5"/>
      <c r="WPX121" s="5"/>
      <c r="WQF121" s="5"/>
      <c r="WQN121" s="5"/>
      <c r="WQV121" s="5"/>
      <c r="WRD121" s="5"/>
      <c r="WRL121" s="5"/>
      <c r="WRT121" s="5"/>
      <c r="WSB121" s="5"/>
      <c r="WSJ121" s="5"/>
      <c r="WSR121" s="5"/>
      <c r="WSZ121" s="5"/>
      <c r="WTH121" s="5"/>
      <c r="WTP121" s="5"/>
      <c r="WTX121" s="5"/>
      <c r="WUF121" s="5"/>
      <c r="WUN121" s="5"/>
      <c r="WUV121" s="5"/>
      <c r="WVD121" s="5"/>
      <c r="WVL121" s="5"/>
      <c r="WVT121" s="5"/>
      <c r="WWB121" s="5"/>
      <c r="WWJ121" s="5"/>
      <c r="WWR121" s="5"/>
      <c r="WWZ121" s="5"/>
      <c r="WXH121" s="5"/>
      <c r="WXP121" s="5"/>
      <c r="WXX121" s="5"/>
      <c r="WYF121" s="5"/>
      <c r="WYN121" s="5"/>
      <c r="WYV121" s="5"/>
      <c r="WZD121" s="5"/>
      <c r="WZL121" s="5"/>
      <c r="WZT121" s="5"/>
      <c r="XAB121" s="5"/>
      <c r="XAJ121" s="5"/>
      <c r="XAR121" s="5"/>
      <c r="XAZ121" s="5"/>
      <c r="XBH121" s="5"/>
      <c r="XBP121" s="5"/>
      <c r="XBX121" s="5"/>
      <c r="XCF121" s="5"/>
      <c r="XCN121" s="5"/>
      <c r="XCV121" s="5"/>
      <c r="XDD121" s="5"/>
      <c r="XDL121" s="5"/>
      <c r="XDT121" s="5"/>
    </row>
    <row r="122" spans="2:1023 1028:2047 2052:3071 3076:4095 4100:5119 5124:6143 6148:7167 7172:8191 8196:9215 9220:10239 10244:11263 11268:12287 12292:13311 13316:14335 14340:15359 15364:16351" s="4" customFormat="1" ht="15" x14ac:dyDescent="0.25">
      <c r="B122" s="17" t="s">
        <v>166</v>
      </c>
      <c r="C122" s="17" t="s">
        <v>18</v>
      </c>
      <c r="D122" s="24" t="s">
        <v>214</v>
      </c>
      <c r="E122" s="25"/>
      <c r="F122" s="27" t="s">
        <v>248</v>
      </c>
      <c r="G122" s="21">
        <v>1038531</v>
      </c>
      <c r="H122" s="22"/>
      <c r="I122" s="23">
        <f t="shared" si="1"/>
        <v>1038531</v>
      </c>
      <c r="J122" s="1"/>
      <c r="L122" s="5"/>
      <c r="T122" s="5"/>
      <c r="AB122" s="5"/>
      <c r="AJ122" s="5"/>
      <c r="AR122" s="5"/>
      <c r="AZ122" s="5"/>
      <c r="BH122" s="5"/>
      <c r="BP122" s="5"/>
      <c r="BX122" s="5"/>
      <c r="CF122" s="5"/>
      <c r="CN122" s="5"/>
      <c r="CV122" s="5"/>
      <c r="DD122" s="5"/>
      <c r="DL122" s="5"/>
      <c r="DT122" s="5"/>
      <c r="EB122" s="5"/>
      <c r="EJ122" s="5"/>
      <c r="ER122" s="5"/>
      <c r="EZ122" s="5"/>
      <c r="FH122" s="5"/>
      <c r="FP122" s="5"/>
      <c r="FX122" s="5"/>
      <c r="GF122" s="5"/>
      <c r="GN122" s="5"/>
      <c r="GV122" s="5"/>
      <c r="HD122" s="5"/>
      <c r="HL122" s="5"/>
      <c r="HT122" s="5"/>
      <c r="IB122" s="5"/>
      <c r="IJ122" s="5"/>
      <c r="IR122" s="5"/>
      <c r="IZ122" s="5"/>
      <c r="JH122" s="5"/>
      <c r="JP122" s="5"/>
      <c r="JX122" s="5"/>
      <c r="KF122" s="5"/>
      <c r="KN122" s="5"/>
      <c r="KV122" s="5"/>
      <c r="LD122" s="5"/>
      <c r="LL122" s="5"/>
      <c r="LT122" s="5"/>
      <c r="MB122" s="5"/>
      <c r="MJ122" s="5"/>
      <c r="MR122" s="5"/>
      <c r="MZ122" s="5"/>
      <c r="NH122" s="5"/>
      <c r="NP122" s="5"/>
      <c r="NX122" s="5"/>
      <c r="OF122" s="5"/>
      <c r="ON122" s="5"/>
      <c r="OV122" s="5"/>
      <c r="PD122" s="5"/>
      <c r="PL122" s="5"/>
      <c r="PT122" s="5"/>
      <c r="QB122" s="5"/>
      <c r="QJ122" s="5"/>
      <c r="QR122" s="5"/>
      <c r="QZ122" s="5"/>
      <c r="RH122" s="5"/>
      <c r="RP122" s="5"/>
      <c r="RX122" s="5"/>
      <c r="SF122" s="5"/>
      <c r="SN122" s="5"/>
      <c r="SV122" s="5"/>
      <c r="TD122" s="5"/>
      <c r="TL122" s="5"/>
      <c r="TT122" s="5"/>
      <c r="UB122" s="5"/>
      <c r="UJ122" s="5"/>
      <c r="UR122" s="5"/>
      <c r="UZ122" s="5"/>
      <c r="VH122" s="5"/>
      <c r="VP122" s="5"/>
      <c r="VX122" s="5"/>
      <c r="WF122" s="5"/>
      <c r="WN122" s="5"/>
      <c r="WV122" s="5"/>
      <c r="XD122" s="5"/>
      <c r="XL122" s="5"/>
      <c r="XT122" s="5"/>
      <c r="YB122" s="5"/>
      <c r="YJ122" s="5"/>
      <c r="YR122" s="5"/>
      <c r="YZ122" s="5"/>
      <c r="ZH122" s="5"/>
      <c r="ZP122" s="5"/>
      <c r="ZX122" s="5"/>
      <c r="AAF122" s="5"/>
      <c r="AAN122" s="5"/>
      <c r="AAV122" s="5"/>
      <c r="ABD122" s="5"/>
      <c r="ABL122" s="5"/>
      <c r="ABT122" s="5"/>
      <c r="ACB122" s="5"/>
      <c r="ACJ122" s="5"/>
      <c r="ACR122" s="5"/>
      <c r="ACZ122" s="5"/>
      <c r="ADH122" s="5"/>
      <c r="ADP122" s="5"/>
      <c r="ADX122" s="5"/>
      <c r="AEF122" s="5"/>
      <c r="AEN122" s="5"/>
      <c r="AEV122" s="5"/>
      <c r="AFD122" s="5"/>
      <c r="AFL122" s="5"/>
      <c r="AFT122" s="5"/>
      <c r="AGB122" s="5"/>
      <c r="AGJ122" s="5"/>
      <c r="AGR122" s="5"/>
      <c r="AGZ122" s="5"/>
      <c r="AHH122" s="5"/>
      <c r="AHP122" s="5"/>
      <c r="AHX122" s="5"/>
      <c r="AIF122" s="5"/>
      <c r="AIN122" s="5"/>
      <c r="AIV122" s="5"/>
      <c r="AJD122" s="5"/>
      <c r="AJL122" s="5"/>
      <c r="AJT122" s="5"/>
      <c r="AKB122" s="5"/>
      <c r="AKJ122" s="5"/>
      <c r="AKR122" s="5"/>
      <c r="AKZ122" s="5"/>
      <c r="ALH122" s="5"/>
      <c r="ALP122" s="5"/>
      <c r="ALX122" s="5"/>
      <c r="AMF122" s="5"/>
      <c r="AMN122" s="5"/>
      <c r="AMV122" s="5"/>
      <c r="AND122" s="5"/>
      <c r="ANL122" s="5"/>
      <c r="ANT122" s="5"/>
      <c r="AOB122" s="5"/>
      <c r="AOJ122" s="5"/>
      <c r="AOR122" s="5"/>
      <c r="AOZ122" s="5"/>
      <c r="APH122" s="5"/>
      <c r="APP122" s="5"/>
      <c r="APX122" s="5"/>
      <c r="AQF122" s="5"/>
      <c r="AQN122" s="5"/>
      <c r="AQV122" s="5"/>
      <c r="ARD122" s="5"/>
      <c r="ARL122" s="5"/>
      <c r="ART122" s="5"/>
      <c r="ASB122" s="5"/>
      <c r="ASJ122" s="5"/>
      <c r="ASR122" s="5"/>
      <c r="ASZ122" s="5"/>
      <c r="ATH122" s="5"/>
      <c r="ATP122" s="5"/>
      <c r="ATX122" s="5"/>
      <c r="AUF122" s="5"/>
      <c r="AUN122" s="5"/>
      <c r="AUV122" s="5"/>
      <c r="AVD122" s="5"/>
      <c r="AVL122" s="5"/>
      <c r="AVT122" s="5"/>
      <c r="AWB122" s="5"/>
      <c r="AWJ122" s="5"/>
      <c r="AWR122" s="5"/>
      <c r="AWZ122" s="5"/>
      <c r="AXH122" s="5"/>
      <c r="AXP122" s="5"/>
      <c r="AXX122" s="5"/>
      <c r="AYF122" s="5"/>
      <c r="AYN122" s="5"/>
      <c r="AYV122" s="5"/>
      <c r="AZD122" s="5"/>
      <c r="AZL122" s="5"/>
      <c r="AZT122" s="5"/>
      <c r="BAB122" s="5"/>
      <c r="BAJ122" s="5"/>
      <c r="BAR122" s="5"/>
      <c r="BAZ122" s="5"/>
      <c r="BBH122" s="5"/>
      <c r="BBP122" s="5"/>
      <c r="BBX122" s="5"/>
      <c r="BCF122" s="5"/>
      <c r="BCN122" s="5"/>
      <c r="BCV122" s="5"/>
      <c r="BDD122" s="5"/>
      <c r="BDL122" s="5"/>
      <c r="BDT122" s="5"/>
      <c r="BEB122" s="5"/>
      <c r="BEJ122" s="5"/>
      <c r="BER122" s="5"/>
      <c r="BEZ122" s="5"/>
      <c r="BFH122" s="5"/>
      <c r="BFP122" s="5"/>
      <c r="BFX122" s="5"/>
      <c r="BGF122" s="5"/>
      <c r="BGN122" s="5"/>
      <c r="BGV122" s="5"/>
      <c r="BHD122" s="5"/>
      <c r="BHL122" s="5"/>
      <c r="BHT122" s="5"/>
      <c r="BIB122" s="5"/>
      <c r="BIJ122" s="5"/>
      <c r="BIR122" s="5"/>
      <c r="BIZ122" s="5"/>
      <c r="BJH122" s="5"/>
      <c r="BJP122" s="5"/>
      <c r="BJX122" s="5"/>
      <c r="BKF122" s="5"/>
      <c r="BKN122" s="5"/>
      <c r="BKV122" s="5"/>
      <c r="BLD122" s="5"/>
      <c r="BLL122" s="5"/>
      <c r="BLT122" s="5"/>
      <c r="BMB122" s="5"/>
      <c r="BMJ122" s="5"/>
      <c r="BMR122" s="5"/>
      <c r="BMZ122" s="5"/>
      <c r="BNH122" s="5"/>
      <c r="BNP122" s="5"/>
      <c r="BNX122" s="5"/>
      <c r="BOF122" s="5"/>
      <c r="BON122" s="5"/>
      <c r="BOV122" s="5"/>
      <c r="BPD122" s="5"/>
      <c r="BPL122" s="5"/>
      <c r="BPT122" s="5"/>
      <c r="BQB122" s="5"/>
      <c r="BQJ122" s="5"/>
      <c r="BQR122" s="5"/>
      <c r="BQZ122" s="5"/>
      <c r="BRH122" s="5"/>
      <c r="BRP122" s="5"/>
      <c r="BRX122" s="5"/>
      <c r="BSF122" s="5"/>
      <c r="BSN122" s="5"/>
      <c r="BSV122" s="5"/>
      <c r="BTD122" s="5"/>
      <c r="BTL122" s="5"/>
      <c r="BTT122" s="5"/>
      <c r="BUB122" s="5"/>
      <c r="BUJ122" s="5"/>
      <c r="BUR122" s="5"/>
      <c r="BUZ122" s="5"/>
      <c r="BVH122" s="5"/>
      <c r="BVP122" s="5"/>
      <c r="BVX122" s="5"/>
      <c r="BWF122" s="5"/>
      <c r="BWN122" s="5"/>
      <c r="BWV122" s="5"/>
      <c r="BXD122" s="5"/>
      <c r="BXL122" s="5"/>
      <c r="BXT122" s="5"/>
      <c r="BYB122" s="5"/>
      <c r="BYJ122" s="5"/>
      <c r="BYR122" s="5"/>
      <c r="BYZ122" s="5"/>
      <c r="BZH122" s="5"/>
      <c r="BZP122" s="5"/>
      <c r="BZX122" s="5"/>
      <c r="CAF122" s="5"/>
      <c r="CAN122" s="5"/>
      <c r="CAV122" s="5"/>
      <c r="CBD122" s="5"/>
      <c r="CBL122" s="5"/>
      <c r="CBT122" s="5"/>
      <c r="CCB122" s="5"/>
      <c r="CCJ122" s="5"/>
      <c r="CCR122" s="5"/>
      <c r="CCZ122" s="5"/>
      <c r="CDH122" s="5"/>
      <c r="CDP122" s="5"/>
      <c r="CDX122" s="5"/>
      <c r="CEF122" s="5"/>
      <c r="CEN122" s="5"/>
      <c r="CEV122" s="5"/>
      <c r="CFD122" s="5"/>
      <c r="CFL122" s="5"/>
      <c r="CFT122" s="5"/>
      <c r="CGB122" s="5"/>
      <c r="CGJ122" s="5"/>
      <c r="CGR122" s="5"/>
      <c r="CGZ122" s="5"/>
      <c r="CHH122" s="5"/>
      <c r="CHP122" s="5"/>
      <c r="CHX122" s="5"/>
      <c r="CIF122" s="5"/>
      <c r="CIN122" s="5"/>
      <c r="CIV122" s="5"/>
      <c r="CJD122" s="5"/>
      <c r="CJL122" s="5"/>
      <c r="CJT122" s="5"/>
      <c r="CKB122" s="5"/>
      <c r="CKJ122" s="5"/>
      <c r="CKR122" s="5"/>
      <c r="CKZ122" s="5"/>
      <c r="CLH122" s="5"/>
      <c r="CLP122" s="5"/>
      <c r="CLX122" s="5"/>
      <c r="CMF122" s="5"/>
      <c r="CMN122" s="5"/>
      <c r="CMV122" s="5"/>
      <c r="CND122" s="5"/>
      <c r="CNL122" s="5"/>
      <c r="CNT122" s="5"/>
      <c r="COB122" s="5"/>
      <c r="COJ122" s="5"/>
      <c r="COR122" s="5"/>
      <c r="COZ122" s="5"/>
      <c r="CPH122" s="5"/>
      <c r="CPP122" s="5"/>
      <c r="CPX122" s="5"/>
      <c r="CQF122" s="5"/>
      <c r="CQN122" s="5"/>
      <c r="CQV122" s="5"/>
      <c r="CRD122" s="5"/>
      <c r="CRL122" s="5"/>
      <c r="CRT122" s="5"/>
      <c r="CSB122" s="5"/>
      <c r="CSJ122" s="5"/>
      <c r="CSR122" s="5"/>
      <c r="CSZ122" s="5"/>
      <c r="CTH122" s="5"/>
      <c r="CTP122" s="5"/>
      <c r="CTX122" s="5"/>
      <c r="CUF122" s="5"/>
      <c r="CUN122" s="5"/>
      <c r="CUV122" s="5"/>
      <c r="CVD122" s="5"/>
      <c r="CVL122" s="5"/>
      <c r="CVT122" s="5"/>
      <c r="CWB122" s="5"/>
      <c r="CWJ122" s="5"/>
      <c r="CWR122" s="5"/>
      <c r="CWZ122" s="5"/>
      <c r="CXH122" s="5"/>
      <c r="CXP122" s="5"/>
      <c r="CXX122" s="5"/>
      <c r="CYF122" s="5"/>
      <c r="CYN122" s="5"/>
      <c r="CYV122" s="5"/>
      <c r="CZD122" s="5"/>
      <c r="CZL122" s="5"/>
      <c r="CZT122" s="5"/>
      <c r="DAB122" s="5"/>
      <c r="DAJ122" s="5"/>
      <c r="DAR122" s="5"/>
      <c r="DAZ122" s="5"/>
      <c r="DBH122" s="5"/>
      <c r="DBP122" s="5"/>
      <c r="DBX122" s="5"/>
      <c r="DCF122" s="5"/>
      <c r="DCN122" s="5"/>
      <c r="DCV122" s="5"/>
      <c r="DDD122" s="5"/>
      <c r="DDL122" s="5"/>
      <c r="DDT122" s="5"/>
      <c r="DEB122" s="5"/>
      <c r="DEJ122" s="5"/>
      <c r="DER122" s="5"/>
      <c r="DEZ122" s="5"/>
      <c r="DFH122" s="5"/>
      <c r="DFP122" s="5"/>
      <c r="DFX122" s="5"/>
      <c r="DGF122" s="5"/>
      <c r="DGN122" s="5"/>
      <c r="DGV122" s="5"/>
      <c r="DHD122" s="5"/>
      <c r="DHL122" s="5"/>
      <c r="DHT122" s="5"/>
      <c r="DIB122" s="5"/>
      <c r="DIJ122" s="5"/>
      <c r="DIR122" s="5"/>
      <c r="DIZ122" s="5"/>
      <c r="DJH122" s="5"/>
      <c r="DJP122" s="5"/>
      <c r="DJX122" s="5"/>
      <c r="DKF122" s="5"/>
      <c r="DKN122" s="5"/>
      <c r="DKV122" s="5"/>
      <c r="DLD122" s="5"/>
      <c r="DLL122" s="5"/>
      <c r="DLT122" s="5"/>
      <c r="DMB122" s="5"/>
      <c r="DMJ122" s="5"/>
      <c r="DMR122" s="5"/>
      <c r="DMZ122" s="5"/>
      <c r="DNH122" s="5"/>
      <c r="DNP122" s="5"/>
      <c r="DNX122" s="5"/>
      <c r="DOF122" s="5"/>
      <c r="DON122" s="5"/>
      <c r="DOV122" s="5"/>
      <c r="DPD122" s="5"/>
      <c r="DPL122" s="5"/>
      <c r="DPT122" s="5"/>
      <c r="DQB122" s="5"/>
      <c r="DQJ122" s="5"/>
      <c r="DQR122" s="5"/>
      <c r="DQZ122" s="5"/>
      <c r="DRH122" s="5"/>
      <c r="DRP122" s="5"/>
      <c r="DRX122" s="5"/>
      <c r="DSF122" s="5"/>
      <c r="DSN122" s="5"/>
      <c r="DSV122" s="5"/>
      <c r="DTD122" s="5"/>
      <c r="DTL122" s="5"/>
      <c r="DTT122" s="5"/>
      <c r="DUB122" s="5"/>
      <c r="DUJ122" s="5"/>
      <c r="DUR122" s="5"/>
      <c r="DUZ122" s="5"/>
      <c r="DVH122" s="5"/>
      <c r="DVP122" s="5"/>
      <c r="DVX122" s="5"/>
      <c r="DWF122" s="5"/>
      <c r="DWN122" s="5"/>
      <c r="DWV122" s="5"/>
      <c r="DXD122" s="5"/>
      <c r="DXL122" s="5"/>
      <c r="DXT122" s="5"/>
      <c r="DYB122" s="5"/>
      <c r="DYJ122" s="5"/>
      <c r="DYR122" s="5"/>
      <c r="DYZ122" s="5"/>
      <c r="DZH122" s="5"/>
      <c r="DZP122" s="5"/>
      <c r="DZX122" s="5"/>
      <c r="EAF122" s="5"/>
      <c r="EAN122" s="5"/>
      <c r="EAV122" s="5"/>
      <c r="EBD122" s="5"/>
      <c r="EBL122" s="5"/>
      <c r="EBT122" s="5"/>
      <c r="ECB122" s="5"/>
      <c r="ECJ122" s="5"/>
      <c r="ECR122" s="5"/>
      <c r="ECZ122" s="5"/>
      <c r="EDH122" s="5"/>
      <c r="EDP122" s="5"/>
      <c r="EDX122" s="5"/>
      <c r="EEF122" s="5"/>
      <c r="EEN122" s="5"/>
      <c r="EEV122" s="5"/>
      <c r="EFD122" s="5"/>
      <c r="EFL122" s="5"/>
      <c r="EFT122" s="5"/>
      <c r="EGB122" s="5"/>
      <c r="EGJ122" s="5"/>
      <c r="EGR122" s="5"/>
      <c r="EGZ122" s="5"/>
      <c r="EHH122" s="5"/>
      <c r="EHP122" s="5"/>
      <c r="EHX122" s="5"/>
      <c r="EIF122" s="5"/>
      <c r="EIN122" s="5"/>
      <c r="EIV122" s="5"/>
      <c r="EJD122" s="5"/>
      <c r="EJL122" s="5"/>
      <c r="EJT122" s="5"/>
      <c r="EKB122" s="5"/>
      <c r="EKJ122" s="5"/>
      <c r="EKR122" s="5"/>
      <c r="EKZ122" s="5"/>
      <c r="ELH122" s="5"/>
      <c r="ELP122" s="5"/>
      <c r="ELX122" s="5"/>
      <c r="EMF122" s="5"/>
      <c r="EMN122" s="5"/>
      <c r="EMV122" s="5"/>
      <c r="END122" s="5"/>
      <c r="ENL122" s="5"/>
      <c r="ENT122" s="5"/>
      <c r="EOB122" s="5"/>
      <c r="EOJ122" s="5"/>
      <c r="EOR122" s="5"/>
      <c r="EOZ122" s="5"/>
      <c r="EPH122" s="5"/>
      <c r="EPP122" s="5"/>
      <c r="EPX122" s="5"/>
      <c r="EQF122" s="5"/>
      <c r="EQN122" s="5"/>
      <c r="EQV122" s="5"/>
      <c r="ERD122" s="5"/>
      <c r="ERL122" s="5"/>
      <c r="ERT122" s="5"/>
      <c r="ESB122" s="5"/>
      <c r="ESJ122" s="5"/>
      <c r="ESR122" s="5"/>
      <c r="ESZ122" s="5"/>
      <c r="ETH122" s="5"/>
      <c r="ETP122" s="5"/>
      <c r="ETX122" s="5"/>
      <c r="EUF122" s="5"/>
      <c r="EUN122" s="5"/>
      <c r="EUV122" s="5"/>
      <c r="EVD122" s="5"/>
      <c r="EVL122" s="5"/>
      <c r="EVT122" s="5"/>
      <c r="EWB122" s="5"/>
      <c r="EWJ122" s="5"/>
      <c r="EWR122" s="5"/>
      <c r="EWZ122" s="5"/>
      <c r="EXH122" s="5"/>
      <c r="EXP122" s="5"/>
      <c r="EXX122" s="5"/>
      <c r="EYF122" s="5"/>
      <c r="EYN122" s="5"/>
      <c r="EYV122" s="5"/>
      <c r="EZD122" s="5"/>
      <c r="EZL122" s="5"/>
      <c r="EZT122" s="5"/>
      <c r="FAB122" s="5"/>
      <c r="FAJ122" s="5"/>
      <c r="FAR122" s="5"/>
      <c r="FAZ122" s="5"/>
      <c r="FBH122" s="5"/>
      <c r="FBP122" s="5"/>
      <c r="FBX122" s="5"/>
      <c r="FCF122" s="5"/>
      <c r="FCN122" s="5"/>
      <c r="FCV122" s="5"/>
      <c r="FDD122" s="5"/>
      <c r="FDL122" s="5"/>
      <c r="FDT122" s="5"/>
      <c r="FEB122" s="5"/>
      <c r="FEJ122" s="5"/>
      <c r="FER122" s="5"/>
      <c r="FEZ122" s="5"/>
      <c r="FFH122" s="5"/>
      <c r="FFP122" s="5"/>
      <c r="FFX122" s="5"/>
      <c r="FGF122" s="5"/>
      <c r="FGN122" s="5"/>
      <c r="FGV122" s="5"/>
      <c r="FHD122" s="5"/>
      <c r="FHL122" s="5"/>
      <c r="FHT122" s="5"/>
      <c r="FIB122" s="5"/>
      <c r="FIJ122" s="5"/>
      <c r="FIR122" s="5"/>
      <c r="FIZ122" s="5"/>
      <c r="FJH122" s="5"/>
      <c r="FJP122" s="5"/>
      <c r="FJX122" s="5"/>
      <c r="FKF122" s="5"/>
      <c r="FKN122" s="5"/>
      <c r="FKV122" s="5"/>
      <c r="FLD122" s="5"/>
      <c r="FLL122" s="5"/>
      <c r="FLT122" s="5"/>
      <c r="FMB122" s="5"/>
      <c r="FMJ122" s="5"/>
      <c r="FMR122" s="5"/>
      <c r="FMZ122" s="5"/>
      <c r="FNH122" s="5"/>
      <c r="FNP122" s="5"/>
      <c r="FNX122" s="5"/>
      <c r="FOF122" s="5"/>
      <c r="FON122" s="5"/>
      <c r="FOV122" s="5"/>
      <c r="FPD122" s="5"/>
      <c r="FPL122" s="5"/>
      <c r="FPT122" s="5"/>
      <c r="FQB122" s="5"/>
      <c r="FQJ122" s="5"/>
      <c r="FQR122" s="5"/>
      <c r="FQZ122" s="5"/>
      <c r="FRH122" s="5"/>
      <c r="FRP122" s="5"/>
      <c r="FRX122" s="5"/>
      <c r="FSF122" s="5"/>
      <c r="FSN122" s="5"/>
      <c r="FSV122" s="5"/>
      <c r="FTD122" s="5"/>
      <c r="FTL122" s="5"/>
      <c r="FTT122" s="5"/>
      <c r="FUB122" s="5"/>
      <c r="FUJ122" s="5"/>
      <c r="FUR122" s="5"/>
      <c r="FUZ122" s="5"/>
      <c r="FVH122" s="5"/>
      <c r="FVP122" s="5"/>
      <c r="FVX122" s="5"/>
      <c r="FWF122" s="5"/>
      <c r="FWN122" s="5"/>
      <c r="FWV122" s="5"/>
      <c r="FXD122" s="5"/>
      <c r="FXL122" s="5"/>
      <c r="FXT122" s="5"/>
      <c r="FYB122" s="5"/>
      <c r="FYJ122" s="5"/>
      <c r="FYR122" s="5"/>
      <c r="FYZ122" s="5"/>
      <c r="FZH122" s="5"/>
      <c r="FZP122" s="5"/>
      <c r="FZX122" s="5"/>
      <c r="GAF122" s="5"/>
      <c r="GAN122" s="5"/>
      <c r="GAV122" s="5"/>
      <c r="GBD122" s="5"/>
      <c r="GBL122" s="5"/>
      <c r="GBT122" s="5"/>
      <c r="GCB122" s="5"/>
      <c r="GCJ122" s="5"/>
      <c r="GCR122" s="5"/>
      <c r="GCZ122" s="5"/>
      <c r="GDH122" s="5"/>
      <c r="GDP122" s="5"/>
      <c r="GDX122" s="5"/>
      <c r="GEF122" s="5"/>
      <c r="GEN122" s="5"/>
      <c r="GEV122" s="5"/>
      <c r="GFD122" s="5"/>
      <c r="GFL122" s="5"/>
      <c r="GFT122" s="5"/>
      <c r="GGB122" s="5"/>
      <c r="GGJ122" s="5"/>
      <c r="GGR122" s="5"/>
      <c r="GGZ122" s="5"/>
      <c r="GHH122" s="5"/>
      <c r="GHP122" s="5"/>
      <c r="GHX122" s="5"/>
      <c r="GIF122" s="5"/>
      <c r="GIN122" s="5"/>
      <c r="GIV122" s="5"/>
      <c r="GJD122" s="5"/>
      <c r="GJL122" s="5"/>
      <c r="GJT122" s="5"/>
      <c r="GKB122" s="5"/>
      <c r="GKJ122" s="5"/>
      <c r="GKR122" s="5"/>
      <c r="GKZ122" s="5"/>
      <c r="GLH122" s="5"/>
      <c r="GLP122" s="5"/>
      <c r="GLX122" s="5"/>
      <c r="GMF122" s="5"/>
      <c r="GMN122" s="5"/>
      <c r="GMV122" s="5"/>
      <c r="GND122" s="5"/>
      <c r="GNL122" s="5"/>
      <c r="GNT122" s="5"/>
      <c r="GOB122" s="5"/>
      <c r="GOJ122" s="5"/>
      <c r="GOR122" s="5"/>
      <c r="GOZ122" s="5"/>
      <c r="GPH122" s="5"/>
      <c r="GPP122" s="5"/>
      <c r="GPX122" s="5"/>
      <c r="GQF122" s="5"/>
      <c r="GQN122" s="5"/>
      <c r="GQV122" s="5"/>
      <c r="GRD122" s="5"/>
      <c r="GRL122" s="5"/>
      <c r="GRT122" s="5"/>
      <c r="GSB122" s="5"/>
      <c r="GSJ122" s="5"/>
      <c r="GSR122" s="5"/>
      <c r="GSZ122" s="5"/>
      <c r="GTH122" s="5"/>
      <c r="GTP122" s="5"/>
      <c r="GTX122" s="5"/>
      <c r="GUF122" s="5"/>
      <c r="GUN122" s="5"/>
      <c r="GUV122" s="5"/>
      <c r="GVD122" s="5"/>
      <c r="GVL122" s="5"/>
      <c r="GVT122" s="5"/>
      <c r="GWB122" s="5"/>
      <c r="GWJ122" s="5"/>
      <c r="GWR122" s="5"/>
      <c r="GWZ122" s="5"/>
      <c r="GXH122" s="5"/>
      <c r="GXP122" s="5"/>
      <c r="GXX122" s="5"/>
      <c r="GYF122" s="5"/>
      <c r="GYN122" s="5"/>
      <c r="GYV122" s="5"/>
      <c r="GZD122" s="5"/>
      <c r="GZL122" s="5"/>
      <c r="GZT122" s="5"/>
      <c r="HAB122" s="5"/>
      <c r="HAJ122" s="5"/>
      <c r="HAR122" s="5"/>
      <c r="HAZ122" s="5"/>
      <c r="HBH122" s="5"/>
      <c r="HBP122" s="5"/>
      <c r="HBX122" s="5"/>
      <c r="HCF122" s="5"/>
      <c r="HCN122" s="5"/>
      <c r="HCV122" s="5"/>
      <c r="HDD122" s="5"/>
      <c r="HDL122" s="5"/>
      <c r="HDT122" s="5"/>
      <c r="HEB122" s="5"/>
      <c r="HEJ122" s="5"/>
      <c r="HER122" s="5"/>
      <c r="HEZ122" s="5"/>
      <c r="HFH122" s="5"/>
      <c r="HFP122" s="5"/>
      <c r="HFX122" s="5"/>
      <c r="HGF122" s="5"/>
      <c r="HGN122" s="5"/>
      <c r="HGV122" s="5"/>
      <c r="HHD122" s="5"/>
      <c r="HHL122" s="5"/>
      <c r="HHT122" s="5"/>
      <c r="HIB122" s="5"/>
      <c r="HIJ122" s="5"/>
      <c r="HIR122" s="5"/>
      <c r="HIZ122" s="5"/>
      <c r="HJH122" s="5"/>
      <c r="HJP122" s="5"/>
      <c r="HJX122" s="5"/>
      <c r="HKF122" s="5"/>
      <c r="HKN122" s="5"/>
      <c r="HKV122" s="5"/>
      <c r="HLD122" s="5"/>
      <c r="HLL122" s="5"/>
      <c r="HLT122" s="5"/>
      <c r="HMB122" s="5"/>
      <c r="HMJ122" s="5"/>
      <c r="HMR122" s="5"/>
      <c r="HMZ122" s="5"/>
      <c r="HNH122" s="5"/>
      <c r="HNP122" s="5"/>
      <c r="HNX122" s="5"/>
      <c r="HOF122" s="5"/>
      <c r="HON122" s="5"/>
      <c r="HOV122" s="5"/>
      <c r="HPD122" s="5"/>
      <c r="HPL122" s="5"/>
      <c r="HPT122" s="5"/>
      <c r="HQB122" s="5"/>
      <c r="HQJ122" s="5"/>
      <c r="HQR122" s="5"/>
      <c r="HQZ122" s="5"/>
      <c r="HRH122" s="5"/>
      <c r="HRP122" s="5"/>
      <c r="HRX122" s="5"/>
      <c r="HSF122" s="5"/>
      <c r="HSN122" s="5"/>
      <c r="HSV122" s="5"/>
      <c r="HTD122" s="5"/>
      <c r="HTL122" s="5"/>
      <c r="HTT122" s="5"/>
      <c r="HUB122" s="5"/>
      <c r="HUJ122" s="5"/>
      <c r="HUR122" s="5"/>
      <c r="HUZ122" s="5"/>
      <c r="HVH122" s="5"/>
      <c r="HVP122" s="5"/>
      <c r="HVX122" s="5"/>
      <c r="HWF122" s="5"/>
      <c r="HWN122" s="5"/>
      <c r="HWV122" s="5"/>
      <c r="HXD122" s="5"/>
      <c r="HXL122" s="5"/>
      <c r="HXT122" s="5"/>
      <c r="HYB122" s="5"/>
      <c r="HYJ122" s="5"/>
      <c r="HYR122" s="5"/>
      <c r="HYZ122" s="5"/>
      <c r="HZH122" s="5"/>
      <c r="HZP122" s="5"/>
      <c r="HZX122" s="5"/>
      <c r="IAF122" s="5"/>
      <c r="IAN122" s="5"/>
      <c r="IAV122" s="5"/>
      <c r="IBD122" s="5"/>
      <c r="IBL122" s="5"/>
      <c r="IBT122" s="5"/>
      <c r="ICB122" s="5"/>
      <c r="ICJ122" s="5"/>
      <c r="ICR122" s="5"/>
      <c r="ICZ122" s="5"/>
      <c r="IDH122" s="5"/>
      <c r="IDP122" s="5"/>
      <c r="IDX122" s="5"/>
      <c r="IEF122" s="5"/>
      <c r="IEN122" s="5"/>
      <c r="IEV122" s="5"/>
      <c r="IFD122" s="5"/>
      <c r="IFL122" s="5"/>
      <c r="IFT122" s="5"/>
      <c r="IGB122" s="5"/>
      <c r="IGJ122" s="5"/>
      <c r="IGR122" s="5"/>
      <c r="IGZ122" s="5"/>
      <c r="IHH122" s="5"/>
      <c r="IHP122" s="5"/>
      <c r="IHX122" s="5"/>
      <c r="IIF122" s="5"/>
      <c r="IIN122" s="5"/>
      <c r="IIV122" s="5"/>
      <c r="IJD122" s="5"/>
      <c r="IJL122" s="5"/>
      <c r="IJT122" s="5"/>
      <c r="IKB122" s="5"/>
      <c r="IKJ122" s="5"/>
      <c r="IKR122" s="5"/>
      <c r="IKZ122" s="5"/>
      <c r="ILH122" s="5"/>
      <c r="ILP122" s="5"/>
      <c r="ILX122" s="5"/>
      <c r="IMF122" s="5"/>
      <c r="IMN122" s="5"/>
      <c r="IMV122" s="5"/>
      <c r="IND122" s="5"/>
      <c r="INL122" s="5"/>
      <c r="INT122" s="5"/>
      <c r="IOB122" s="5"/>
      <c r="IOJ122" s="5"/>
      <c r="IOR122" s="5"/>
      <c r="IOZ122" s="5"/>
      <c r="IPH122" s="5"/>
      <c r="IPP122" s="5"/>
      <c r="IPX122" s="5"/>
      <c r="IQF122" s="5"/>
      <c r="IQN122" s="5"/>
      <c r="IQV122" s="5"/>
      <c r="IRD122" s="5"/>
      <c r="IRL122" s="5"/>
      <c r="IRT122" s="5"/>
      <c r="ISB122" s="5"/>
      <c r="ISJ122" s="5"/>
      <c r="ISR122" s="5"/>
      <c r="ISZ122" s="5"/>
      <c r="ITH122" s="5"/>
      <c r="ITP122" s="5"/>
      <c r="ITX122" s="5"/>
      <c r="IUF122" s="5"/>
      <c r="IUN122" s="5"/>
      <c r="IUV122" s="5"/>
      <c r="IVD122" s="5"/>
      <c r="IVL122" s="5"/>
      <c r="IVT122" s="5"/>
      <c r="IWB122" s="5"/>
      <c r="IWJ122" s="5"/>
      <c r="IWR122" s="5"/>
      <c r="IWZ122" s="5"/>
      <c r="IXH122" s="5"/>
      <c r="IXP122" s="5"/>
      <c r="IXX122" s="5"/>
      <c r="IYF122" s="5"/>
      <c r="IYN122" s="5"/>
      <c r="IYV122" s="5"/>
      <c r="IZD122" s="5"/>
      <c r="IZL122" s="5"/>
      <c r="IZT122" s="5"/>
      <c r="JAB122" s="5"/>
      <c r="JAJ122" s="5"/>
      <c r="JAR122" s="5"/>
      <c r="JAZ122" s="5"/>
      <c r="JBH122" s="5"/>
      <c r="JBP122" s="5"/>
      <c r="JBX122" s="5"/>
      <c r="JCF122" s="5"/>
      <c r="JCN122" s="5"/>
      <c r="JCV122" s="5"/>
      <c r="JDD122" s="5"/>
      <c r="JDL122" s="5"/>
      <c r="JDT122" s="5"/>
      <c r="JEB122" s="5"/>
      <c r="JEJ122" s="5"/>
      <c r="JER122" s="5"/>
      <c r="JEZ122" s="5"/>
      <c r="JFH122" s="5"/>
      <c r="JFP122" s="5"/>
      <c r="JFX122" s="5"/>
      <c r="JGF122" s="5"/>
      <c r="JGN122" s="5"/>
      <c r="JGV122" s="5"/>
      <c r="JHD122" s="5"/>
      <c r="JHL122" s="5"/>
      <c r="JHT122" s="5"/>
      <c r="JIB122" s="5"/>
      <c r="JIJ122" s="5"/>
      <c r="JIR122" s="5"/>
      <c r="JIZ122" s="5"/>
      <c r="JJH122" s="5"/>
      <c r="JJP122" s="5"/>
      <c r="JJX122" s="5"/>
      <c r="JKF122" s="5"/>
      <c r="JKN122" s="5"/>
      <c r="JKV122" s="5"/>
      <c r="JLD122" s="5"/>
      <c r="JLL122" s="5"/>
      <c r="JLT122" s="5"/>
      <c r="JMB122" s="5"/>
      <c r="JMJ122" s="5"/>
      <c r="JMR122" s="5"/>
      <c r="JMZ122" s="5"/>
      <c r="JNH122" s="5"/>
      <c r="JNP122" s="5"/>
      <c r="JNX122" s="5"/>
      <c r="JOF122" s="5"/>
      <c r="JON122" s="5"/>
      <c r="JOV122" s="5"/>
      <c r="JPD122" s="5"/>
      <c r="JPL122" s="5"/>
      <c r="JPT122" s="5"/>
      <c r="JQB122" s="5"/>
      <c r="JQJ122" s="5"/>
      <c r="JQR122" s="5"/>
      <c r="JQZ122" s="5"/>
      <c r="JRH122" s="5"/>
      <c r="JRP122" s="5"/>
      <c r="JRX122" s="5"/>
      <c r="JSF122" s="5"/>
      <c r="JSN122" s="5"/>
      <c r="JSV122" s="5"/>
      <c r="JTD122" s="5"/>
      <c r="JTL122" s="5"/>
      <c r="JTT122" s="5"/>
      <c r="JUB122" s="5"/>
      <c r="JUJ122" s="5"/>
      <c r="JUR122" s="5"/>
      <c r="JUZ122" s="5"/>
      <c r="JVH122" s="5"/>
      <c r="JVP122" s="5"/>
      <c r="JVX122" s="5"/>
      <c r="JWF122" s="5"/>
      <c r="JWN122" s="5"/>
      <c r="JWV122" s="5"/>
      <c r="JXD122" s="5"/>
      <c r="JXL122" s="5"/>
      <c r="JXT122" s="5"/>
      <c r="JYB122" s="5"/>
      <c r="JYJ122" s="5"/>
      <c r="JYR122" s="5"/>
      <c r="JYZ122" s="5"/>
      <c r="JZH122" s="5"/>
      <c r="JZP122" s="5"/>
      <c r="JZX122" s="5"/>
      <c r="KAF122" s="5"/>
      <c r="KAN122" s="5"/>
      <c r="KAV122" s="5"/>
      <c r="KBD122" s="5"/>
      <c r="KBL122" s="5"/>
      <c r="KBT122" s="5"/>
      <c r="KCB122" s="5"/>
      <c r="KCJ122" s="5"/>
      <c r="KCR122" s="5"/>
      <c r="KCZ122" s="5"/>
      <c r="KDH122" s="5"/>
      <c r="KDP122" s="5"/>
      <c r="KDX122" s="5"/>
      <c r="KEF122" s="5"/>
      <c r="KEN122" s="5"/>
      <c r="KEV122" s="5"/>
      <c r="KFD122" s="5"/>
      <c r="KFL122" s="5"/>
      <c r="KFT122" s="5"/>
      <c r="KGB122" s="5"/>
      <c r="KGJ122" s="5"/>
      <c r="KGR122" s="5"/>
      <c r="KGZ122" s="5"/>
      <c r="KHH122" s="5"/>
      <c r="KHP122" s="5"/>
      <c r="KHX122" s="5"/>
      <c r="KIF122" s="5"/>
      <c r="KIN122" s="5"/>
      <c r="KIV122" s="5"/>
      <c r="KJD122" s="5"/>
      <c r="KJL122" s="5"/>
      <c r="KJT122" s="5"/>
      <c r="KKB122" s="5"/>
      <c r="KKJ122" s="5"/>
      <c r="KKR122" s="5"/>
      <c r="KKZ122" s="5"/>
      <c r="KLH122" s="5"/>
      <c r="KLP122" s="5"/>
      <c r="KLX122" s="5"/>
      <c r="KMF122" s="5"/>
      <c r="KMN122" s="5"/>
      <c r="KMV122" s="5"/>
      <c r="KND122" s="5"/>
      <c r="KNL122" s="5"/>
      <c r="KNT122" s="5"/>
      <c r="KOB122" s="5"/>
      <c r="KOJ122" s="5"/>
      <c r="KOR122" s="5"/>
      <c r="KOZ122" s="5"/>
      <c r="KPH122" s="5"/>
      <c r="KPP122" s="5"/>
      <c r="KPX122" s="5"/>
      <c r="KQF122" s="5"/>
      <c r="KQN122" s="5"/>
      <c r="KQV122" s="5"/>
      <c r="KRD122" s="5"/>
      <c r="KRL122" s="5"/>
      <c r="KRT122" s="5"/>
      <c r="KSB122" s="5"/>
      <c r="KSJ122" s="5"/>
      <c r="KSR122" s="5"/>
      <c r="KSZ122" s="5"/>
      <c r="KTH122" s="5"/>
      <c r="KTP122" s="5"/>
      <c r="KTX122" s="5"/>
      <c r="KUF122" s="5"/>
      <c r="KUN122" s="5"/>
      <c r="KUV122" s="5"/>
      <c r="KVD122" s="5"/>
      <c r="KVL122" s="5"/>
      <c r="KVT122" s="5"/>
      <c r="KWB122" s="5"/>
      <c r="KWJ122" s="5"/>
      <c r="KWR122" s="5"/>
      <c r="KWZ122" s="5"/>
      <c r="KXH122" s="5"/>
      <c r="KXP122" s="5"/>
      <c r="KXX122" s="5"/>
      <c r="KYF122" s="5"/>
      <c r="KYN122" s="5"/>
      <c r="KYV122" s="5"/>
      <c r="KZD122" s="5"/>
      <c r="KZL122" s="5"/>
      <c r="KZT122" s="5"/>
      <c r="LAB122" s="5"/>
      <c r="LAJ122" s="5"/>
      <c r="LAR122" s="5"/>
      <c r="LAZ122" s="5"/>
      <c r="LBH122" s="5"/>
      <c r="LBP122" s="5"/>
      <c r="LBX122" s="5"/>
      <c r="LCF122" s="5"/>
      <c r="LCN122" s="5"/>
      <c r="LCV122" s="5"/>
      <c r="LDD122" s="5"/>
      <c r="LDL122" s="5"/>
      <c r="LDT122" s="5"/>
      <c r="LEB122" s="5"/>
      <c r="LEJ122" s="5"/>
      <c r="LER122" s="5"/>
      <c r="LEZ122" s="5"/>
      <c r="LFH122" s="5"/>
      <c r="LFP122" s="5"/>
      <c r="LFX122" s="5"/>
      <c r="LGF122" s="5"/>
      <c r="LGN122" s="5"/>
      <c r="LGV122" s="5"/>
      <c r="LHD122" s="5"/>
      <c r="LHL122" s="5"/>
      <c r="LHT122" s="5"/>
      <c r="LIB122" s="5"/>
      <c r="LIJ122" s="5"/>
      <c r="LIR122" s="5"/>
      <c r="LIZ122" s="5"/>
      <c r="LJH122" s="5"/>
      <c r="LJP122" s="5"/>
      <c r="LJX122" s="5"/>
      <c r="LKF122" s="5"/>
      <c r="LKN122" s="5"/>
      <c r="LKV122" s="5"/>
      <c r="LLD122" s="5"/>
      <c r="LLL122" s="5"/>
      <c r="LLT122" s="5"/>
      <c r="LMB122" s="5"/>
      <c r="LMJ122" s="5"/>
      <c r="LMR122" s="5"/>
      <c r="LMZ122" s="5"/>
      <c r="LNH122" s="5"/>
      <c r="LNP122" s="5"/>
      <c r="LNX122" s="5"/>
      <c r="LOF122" s="5"/>
      <c r="LON122" s="5"/>
      <c r="LOV122" s="5"/>
      <c r="LPD122" s="5"/>
      <c r="LPL122" s="5"/>
      <c r="LPT122" s="5"/>
      <c r="LQB122" s="5"/>
      <c r="LQJ122" s="5"/>
      <c r="LQR122" s="5"/>
      <c r="LQZ122" s="5"/>
      <c r="LRH122" s="5"/>
      <c r="LRP122" s="5"/>
      <c r="LRX122" s="5"/>
      <c r="LSF122" s="5"/>
      <c r="LSN122" s="5"/>
      <c r="LSV122" s="5"/>
      <c r="LTD122" s="5"/>
      <c r="LTL122" s="5"/>
      <c r="LTT122" s="5"/>
      <c r="LUB122" s="5"/>
      <c r="LUJ122" s="5"/>
      <c r="LUR122" s="5"/>
      <c r="LUZ122" s="5"/>
      <c r="LVH122" s="5"/>
      <c r="LVP122" s="5"/>
      <c r="LVX122" s="5"/>
      <c r="LWF122" s="5"/>
      <c r="LWN122" s="5"/>
      <c r="LWV122" s="5"/>
      <c r="LXD122" s="5"/>
      <c r="LXL122" s="5"/>
      <c r="LXT122" s="5"/>
      <c r="LYB122" s="5"/>
      <c r="LYJ122" s="5"/>
      <c r="LYR122" s="5"/>
      <c r="LYZ122" s="5"/>
      <c r="LZH122" s="5"/>
      <c r="LZP122" s="5"/>
      <c r="LZX122" s="5"/>
      <c r="MAF122" s="5"/>
      <c r="MAN122" s="5"/>
      <c r="MAV122" s="5"/>
      <c r="MBD122" s="5"/>
      <c r="MBL122" s="5"/>
      <c r="MBT122" s="5"/>
      <c r="MCB122" s="5"/>
      <c r="MCJ122" s="5"/>
      <c r="MCR122" s="5"/>
      <c r="MCZ122" s="5"/>
      <c r="MDH122" s="5"/>
      <c r="MDP122" s="5"/>
      <c r="MDX122" s="5"/>
      <c r="MEF122" s="5"/>
      <c r="MEN122" s="5"/>
      <c r="MEV122" s="5"/>
      <c r="MFD122" s="5"/>
      <c r="MFL122" s="5"/>
      <c r="MFT122" s="5"/>
      <c r="MGB122" s="5"/>
      <c r="MGJ122" s="5"/>
      <c r="MGR122" s="5"/>
      <c r="MGZ122" s="5"/>
      <c r="MHH122" s="5"/>
      <c r="MHP122" s="5"/>
      <c r="MHX122" s="5"/>
      <c r="MIF122" s="5"/>
      <c r="MIN122" s="5"/>
      <c r="MIV122" s="5"/>
      <c r="MJD122" s="5"/>
      <c r="MJL122" s="5"/>
      <c r="MJT122" s="5"/>
      <c r="MKB122" s="5"/>
      <c r="MKJ122" s="5"/>
      <c r="MKR122" s="5"/>
      <c r="MKZ122" s="5"/>
      <c r="MLH122" s="5"/>
      <c r="MLP122" s="5"/>
      <c r="MLX122" s="5"/>
      <c r="MMF122" s="5"/>
      <c r="MMN122" s="5"/>
      <c r="MMV122" s="5"/>
      <c r="MND122" s="5"/>
      <c r="MNL122" s="5"/>
      <c r="MNT122" s="5"/>
      <c r="MOB122" s="5"/>
      <c r="MOJ122" s="5"/>
      <c r="MOR122" s="5"/>
      <c r="MOZ122" s="5"/>
      <c r="MPH122" s="5"/>
      <c r="MPP122" s="5"/>
      <c r="MPX122" s="5"/>
      <c r="MQF122" s="5"/>
      <c r="MQN122" s="5"/>
      <c r="MQV122" s="5"/>
      <c r="MRD122" s="5"/>
      <c r="MRL122" s="5"/>
      <c r="MRT122" s="5"/>
      <c r="MSB122" s="5"/>
      <c r="MSJ122" s="5"/>
      <c r="MSR122" s="5"/>
      <c r="MSZ122" s="5"/>
      <c r="MTH122" s="5"/>
      <c r="MTP122" s="5"/>
      <c r="MTX122" s="5"/>
      <c r="MUF122" s="5"/>
      <c r="MUN122" s="5"/>
      <c r="MUV122" s="5"/>
      <c r="MVD122" s="5"/>
      <c r="MVL122" s="5"/>
      <c r="MVT122" s="5"/>
      <c r="MWB122" s="5"/>
      <c r="MWJ122" s="5"/>
      <c r="MWR122" s="5"/>
      <c r="MWZ122" s="5"/>
      <c r="MXH122" s="5"/>
      <c r="MXP122" s="5"/>
      <c r="MXX122" s="5"/>
      <c r="MYF122" s="5"/>
      <c r="MYN122" s="5"/>
      <c r="MYV122" s="5"/>
      <c r="MZD122" s="5"/>
      <c r="MZL122" s="5"/>
      <c r="MZT122" s="5"/>
      <c r="NAB122" s="5"/>
      <c r="NAJ122" s="5"/>
      <c r="NAR122" s="5"/>
      <c r="NAZ122" s="5"/>
      <c r="NBH122" s="5"/>
      <c r="NBP122" s="5"/>
      <c r="NBX122" s="5"/>
      <c r="NCF122" s="5"/>
      <c r="NCN122" s="5"/>
      <c r="NCV122" s="5"/>
      <c r="NDD122" s="5"/>
      <c r="NDL122" s="5"/>
      <c r="NDT122" s="5"/>
      <c r="NEB122" s="5"/>
      <c r="NEJ122" s="5"/>
      <c r="NER122" s="5"/>
      <c r="NEZ122" s="5"/>
      <c r="NFH122" s="5"/>
      <c r="NFP122" s="5"/>
      <c r="NFX122" s="5"/>
      <c r="NGF122" s="5"/>
      <c r="NGN122" s="5"/>
      <c r="NGV122" s="5"/>
      <c r="NHD122" s="5"/>
      <c r="NHL122" s="5"/>
      <c r="NHT122" s="5"/>
      <c r="NIB122" s="5"/>
      <c r="NIJ122" s="5"/>
      <c r="NIR122" s="5"/>
      <c r="NIZ122" s="5"/>
      <c r="NJH122" s="5"/>
      <c r="NJP122" s="5"/>
      <c r="NJX122" s="5"/>
      <c r="NKF122" s="5"/>
      <c r="NKN122" s="5"/>
      <c r="NKV122" s="5"/>
      <c r="NLD122" s="5"/>
      <c r="NLL122" s="5"/>
      <c r="NLT122" s="5"/>
      <c r="NMB122" s="5"/>
      <c r="NMJ122" s="5"/>
      <c r="NMR122" s="5"/>
      <c r="NMZ122" s="5"/>
      <c r="NNH122" s="5"/>
      <c r="NNP122" s="5"/>
      <c r="NNX122" s="5"/>
      <c r="NOF122" s="5"/>
      <c r="NON122" s="5"/>
      <c r="NOV122" s="5"/>
      <c r="NPD122" s="5"/>
      <c r="NPL122" s="5"/>
      <c r="NPT122" s="5"/>
      <c r="NQB122" s="5"/>
      <c r="NQJ122" s="5"/>
      <c r="NQR122" s="5"/>
      <c r="NQZ122" s="5"/>
      <c r="NRH122" s="5"/>
      <c r="NRP122" s="5"/>
      <c r="NRX122" s="5"/>
      <c r="NSF122" s="5"/>
      <c r="NSN122" s="5"/>
      <c r="NSV122" s="5"/>
      <c r="NTD122" s="5"/>
      <c r="NTL122" s="5"/>
      <c r="NTT122" s="5"/>
      <c r="NUB122" s="5"/>
      <c r="NUJ122" s="5"/>
      <c r="NUR122" s="5"/>
      <c r="NUZ122" s="5"/>
      <c r="NVH122" s="5"/>
      <c r="NVP122" s="5"/>
      <c r="NVX122" s="5"/>
      <c r="NWF122" s="5"/>
      <c r="NWN122" s="5"/>
      <c r="NWV122" s="5"/>
      <c r="NXD122" s="5"/>
      <c r="NXL122" s="5"/>
      <c r="NXT122" s="5"/>
      <c r="NYB122" s="5"/>
      <c r="NYJ122" s="5"/>
      <c r="NYR122" s="5"/>
      <c r="NYZ122" s="5"/>
      <c r="NZH122" s="5"/>
      <c r="NZP122" s="5"/>
      <c r="NZX122" s="5"/>
      <c r="OAF122" s="5"/>
      <c r="OAN122" s="5"/>
      <c r="OAV122" s="5"/>
      <c r="OBD122" s="5"/>
      <c r="OBL122" s="5"/>
      <c r="OBT122" s="5"/>
      <c r="OCB122" s="5"/>
      <c r="OCJ122" s="5"/>
      <c r="OCR122" s="5"/>
      <c r="OCZ122" s="5"/>
      <c r="ODH122" s="5"/>
      <c r="ODP122" s="5"/>
      <c r="ODX122" s="5"/>
      <c r="OEF122" s="5"/>
      <c r="OEN122" s="5"/>
      <c r="OEV122" s="5"/>
      <c r="OFD122" s="5"/>
      <c r="OFL122" s="5"/>
      <c r="OFT122" s="5"/>
      <c r="OGB122" s="5"/>
      <c r="OGJ122" s="5"/>
      <c r="OGR122" s="5"/>
      <c r="OGZ122" s="5"/>
      <c r="OHH122" s="5"/>
      <c r="OHP122" s="5"/>
      <c r="OHX122" s="5"/>
      <c r="OIF122" s="5"/>
      <c r="OIN122" s="5"/>
      <c r="OIV122" s="5"/>
      <c r="OJD122" s="5"/>
      <c r="OJL122" s="5"/>
      <c r="OJT122" s="5"/>
      <c r="OKB122" s="5"/>
      <c r="OKJ122" s="5"/>
      <c r="OKR122" s="5"/>
      <c r="OKZ122" s="5"/>
      <c r="OLH122" s="5"/>
      <c r="OLP122" s="5"/>
      <c r="OLX122" s="5"/>
      <c r="OMF122" s="5"/>
      <c r="OMN122" s="5"/>
      <c r="OMV122" s="5"/>
      <c r="OND122" s="5"/>
      <c r="ONL122" s="5"/>
      <c r="ONT122" s="5"/>
      <c r="OOB122" s="5"/>
      <c r="OOJ122" s="5"/>
      <c r="OOR122" s="5"/>
      <c r="OOZ122" s="5"/>
      <c r="OPH122" s="5"/>
      <c r="OPP122" s="5"/>
      <c r="OPX122" s="5"/>
      <c r="OQF122" s="5"/>
      <c r="OQN122" s="5"/>
      <c r="OQV122" s="5"/>
      <c r="ORD122" s="5"/>
      <c r="ORL122" s="5"/>
      <c r="ORT122" s="5"/>
      <c r="OSB122" s="5"/>
      <c r="OSJ122" s="5"/>
      <c r="OSR122" s="5"/>
      <c r="OSZ122" s="5"/>
      <c r="OTH122" s="5"/>
      <c r="OTP122" s="5"/>
      <c r="OTX122" s="5"/>
      <c r="OUF122" s="5"/>
      <c r="OUN122" s="5"/>
      <c r="OUV122" s="5"/>
      <c r="OVD122" s="5"/>
      <c r="OVL122" s="5"/>
      <c r="OVT122" s="5"/>
      <c r="OWB122" s="5"/>
      <c r="OWJ122" s="5"/>
      <c r="OWR122" s="5"/>
      <c r="OWZ122" s="5"/>
      <c r="OXH122" s="5"/>
      <c r="OXP122" s="5"/>
      <c r="OXX122" s="5"/>
      <c r="OYF122" s="5"/>
      <c r="OYN122" s="5"/>
      <c r="OYV122" s="5"/>
      <c r="OZD122" s="5"/>
      <c r="OZL122" s="5"/>
      <c r="OZT122" s="5"/>
      <c r="PAB122" s="5"/>
      <c r="PAJ122" s="5"/>
      <c r="PAR122" s="5"/>
      <c r="PAZ122" s="5"/>
      <c r="PBH122" s="5"/>
      <c r="PBP122" s="5"/>
      <c r="PBX122" s="5"/>
      <c r="PCF122" s="5"/>
      <c r="PCN122" s="5"/>
      <c r="PCV122" s="5"/>
      <c r="PDD122" s="5"/>
      <c r="PDL122" s="5"/>
      <c r="PDT122" s="5"/>
      <c r="PEB122" s="5"/>
      <c r="PEJ122" s="5"/>
      <c r="PER122" s="5"/>
      <c r="PEZ122" s="5"/>
      <c r="PFH122" s="5"/>
      <c r="PFP122" s="5"/>
      <c r="PFX122" s="5"/>
      <c r="PGF122" s="5"/>
      <c r="PGN122" s="5"/>
      <c r="PGV122" s="5"/>
      <c r="PHD122" s="5"/>
      <c r="PHL122" s="5"/>
      <c r="PHT122" s="5"/>
      <c r="PIB122" s="5"/>
      <c r="PIJ122" s="5"/>
      <c r="PIR122" s="5"/>
      <c r="PIZ122" s="5"/>
      <c r="PJH122" s="5"/>
      <c r="PJP122" s="5"/>
      <c r="PJX122" s="5"/>
      <c r="PKF122" s="5"/>
      <c r="PKN122" s="5"/>
      <c r="PKV122" s="5"/>
      <c r="PLD122" s="5"/>
      <c r="PLL122" s="5"/>
      <c r="PLT122" s="5"/>
      <c r="PMB122" s="5"/>
      <c r="PMJ122" s="5"/>
      <c r="PMR122" s="5"/>
      <c r="PMZ122" s="5"/>
      <c r="PNH122" s="5"/>
      <c r="PNP122" s="5"/>
      <c r="PNX122" s="5"/>
      <c r="POF122" s="5"/>
      <c r="PON122" s="5"/>
      <c r="POV122" s="5"/>
      <c r="PPD122" s="5"/>
      <c r="PPL122" s="5"/>
      <c r="PPT122" s="5"/>
      <c r="PQB122" s="5"/>
      <c r="PQJ122" s="5"/>
      <c r="PQR122" s="5"/>
      <c r="PQZ122" s="5"/>
      <c r="PRH122" s="5"/>
      <c r="PRP122" s="5"/>
      <c r="PRX122" s="5"/>
      <c r="PSF122" s="5"/>
      <c r="PSN122" s="5"/>
      <c r="PSV122" s="5"/>
      <c r="PTD122" s="5"/>
      <c r="PTL122" s="5"/>
      <c r="PTT122" s="5"/>
      <c r="PUB122" s="5"/>
      <c r="PUJ122" s="5"/>
      <c r="PUR122" s="5"/>
      <c r="PUZ122" s="5"/>
      <c r="PVH122" s="5"/>
      <c r="PVP122" s="5"/>
      <c r="PVX122" s="5"/>
      <c r="PWF122" s="5"/>
      <c r="PWN122" s="5"/>
      <c r="PWV122" s="5"/>
      <c r="PXD122" s="5"/>
      <c r="PXL122" s="5"/>
      <c r="PXT122" s="5"/>
      <c r="PYB122" s="5"/>
      <c r="PYJ122" s="5"/>
      <c r="PYR122" s="5"/>
      <c r="PYZ122" s="5"/>
      <c r="PZH122" s="5"/>
      <c r="PZP122" s="5"/>
      <c r="PZX122" s="5"/>
      <c r="QAF122" s="5"/>
      <c r="QAN122" s="5"/>
      <c r="QAV122" s="5"/>
      <c r="QBD122" s="5"/>
      <c r="QBL122" s="5"/>
      <c r="QBT122" s="5"/>
      <c r="QCB122" s="5"/>
      <c r="QCJ122" s="5"/>
      <c r="QCR122" s="5"/>
      <c r="QCZ122" s="5"/>
      <c r="QDH122" s="5"/>
      <c r="QDP122" s="5"/>
      <c r="QDX122" s="5"/>
      <c r="QEF122" s="5"/>
      <c r="QEN122" s="5"/>
      <c r="QEV122" s="5"/>
      <c r="QFD122" s="5"/>
      <c r="QFL122" s="5"/>
      <c r="QFT122" s="5"/>
      <c r="QGB122" s="5"/>
      <c r="QGJ122" s="5"/>
      <c r="QGR122" s="5"/>
      <c r="QGZ122" s="5"/>
      <c r="QHH122" s="5"/>
      <c r="QHP122" s="5"/>
      <c r="QHX122" s="5"/>
      <c r="QIF122" s="5"/>
      <c r="QIN122" s="5"/>
      <c r="QIV122" s="5"/>
      <c r="QJD122" s="5"/>
      <c r="QJL122" s="5"/>
      <c r="QJT122" s="5"/>
      <c r="QKB122" s="5"/>
      <c r="QKJ122" s="5"/>
      <c r="QKR122" s="5"/>
      <c r="QKZ122" s="5"/>
      <c r="QLH122" s="5"/>
      <c r="QLP122" s="5"/>
      <c r="QLX122" s="5"/>
      <c r="QMF122" s="5"/>
      <c r="QMN122" s="5"/>
      <c r="QMV122" s="5"/>
      <c r="QND122" s="5"/>
      <c r="QNL122" s="5"/>
      <c r="QNT122" s="5"/>
      <c r="QOB122" s="5"/>
      <c r="QOJ122" s="5"/>
      <c r="QOR122" s="5"/>
      <c r="QOZ122" s="5"/>
      <c r="QPH122" s="5"/>
      <c r="QPP122" s="5"/>
      <c r="QPX122" s="5"/>
      <c r="QQF122" s="5"/>
      <c r="QQN122" s="5"/>
      <c r="QQV122" s="5"/>
      <c r="QRD122" s="5"/>
      <c r="QRL122" s="5"/>
      <c r="QRT122" s="5"/>
      <c r="QSB122" s="5"/>
      <c r="QSJ122" s="5"/>
      <c r="QSR122" s="5"/>
      <c r="QSZ122" s="5"/>
      <c r="QTH122" s="5"/>
      <c r="QTP122" s="5"/>
      <c r="QTX122" s="5"/>
      <c r="QUF122" s="5"/>
      <c r="QUN122" s="5"/>
      <c r="QUV122" s="5"/>
      <c r="QVD122" s="5"/>
      <c r="QVL122" s="5"/>
      <c r="QVT122" s="5"/>
      <c r="QWB122" s="5"/>
      <c r="QWJ122" s="5"/>
      <c r="QWR122" s="5"/>
      <c r="QWZ122" s="5"/>
      <c r="QXH122" s="5"/>
      <c r="QXP122" s="5"/>
      <c r="QXX122" s="5"/>
      <c r="QYF122" s="5"/>
      <c r="QYN122" s="5"/>
      <c r="QYV122" s="5"/>
      <c r="QZD122" s="5"/>
      <c r="QZL122" s="5"/>
      <c r="QZT122" s="5"/>
      <c r="RAB122" s="5"/>
      <c r="RAJ122" s="5"/>
      <c r="RAR122" s="5"/>
      <c r="RAZ122" s="5"/>
      <c r="RBH122" s="5"/>
      <c r="RBP122" s="5"/>
      <c r="RBX122" s="5"/>
      <c r="RCF122" s="5"/>
      <c r="RCN122" s="5"/>
      <c r="RCV122" s="5"/>
      <c r="RDD122" s="5"/>
      <c r="RDL122" s="5"/>
      <c r="RDT122" s="5"/>
      <c r="REB122" s="5"/>
      <c r="REJ122" s="5"/>
      <c r="RER122" s="5"/>
      <c r="REZ122" s="5"/>
      <c r="RFH122" s="5"/>
      <c r="RFP122" s="5"/>
      <c r="RFX122" s="5"/>
      <c r="RGF122" s="5"/>
      <c r="RGN122" s="5"/>
      <c r="RGV122" s="5"/>
      <c r="RHD122" s="5"/>
      <c r="RHL122" s="5"/>
      <c r="RHT122" s="5"/>
      <c r="RIB122" s="5"/>
      <c r="RIJ122" s="5"/>
      <c r="RIR122" s="5"/>
      <c r="RIZ122" s="5"/>
      <c r="RJH122" s="5"/>
      <c r="RJP122" s="5"/>
      <c r="RJX122" s="5"/>
      <c r="RKF122" s="5"/>
      <c r="RKN122" s="5"/>
      <c r="RKV122" s="5"/>
      <c r="RLD122" s="5"/>
      <c r="RLL122" s="5"/>
      <c r="RLT122" s="5"/>
      <c r="RMB122" s="5"/>
      <c r="RMJ122" s="5"/>
      <c r="RMR122" s="5"/>
      <c r="RMZ122" s="5"/>
      <c r="RNH122" s="5"/>
      <c r="RNP122" s="5"/>
      <c r="RNX122" s="5"/>
      <c r="ROF122" s="5"/>
      <c r="RON122" s="5"/>
      <c r="ROV122" s="5"/>
      <c r="RPD122" s="5"/>
      <c r="RPL122" s="5"/>
      <c r="RPT122" s="5"/>
      <c r="RQB122" s="5"/>
      <c r="RQJ122" s="5"/>
      <c r="RQR122" s="5"/>
      <c r="RQZ122" s="5"/>
      <c r="RRH122" s="5"/>
      <c r="RRP122" s="5"/>
      <c r="RRX122" s="5"/>
      <c r="RSF122" s="5"/>
      <c r="RSN122" s="5"/>
      <c r="RSV122" s="5"/>
      <c r="RTD122" s="5"/>
      <c r="RTL122" s="5"/>
      <c r="RTT122" s="5"/>
      <c r="RUB122" s="5"/>
      <c r="RUJ122" s="5"/>
      <c r="RUR122" s="5"/>
      <c r="RUZ122" s="5"/>
      <c r="RVH122" s="5"/>
      <c r="RVP122" s="5"/>
      <c r="RVX122" s="5"/>
      <c r="RWF122" s="5"/>
      <c r="RWN122" s="5"/>
      <c r="RWV122" s="5"/>
      <c r="RXD122" s="5"/>
      <c r="RXL122" s="5"/>
      <c r="RXT122" s="5"/>
      <c r="RYB122" s="5"/>
      <c r="RYJ122" s="5"/>
      <c r="RYR122" s="5"/>
      <c r="RYZ122" s="5"/>
      <c r="RZH122" s="5"/>
      <c r="RZP122" s="5"/>
      <c r="RZX122" s="5"/>
      <c r="SAF122" s="5"/>
      <c r="SAN122" s="5"/>
      <c r="SAV122" s="5"/>
      <c r="SBD122" s="5"/>
      <c r="SBL122" s="5"/>
      <c r="SBT122" s="5"/>
      <c r="SCB122" s="5"/>
      <c r="SCJ122" s="5"/>
      <c r="SCR122" s="5"/>
      <c r="SCZ122" s="5"/>
      <c r="SDH122" s="5"/>
      <c r="SDP122" s="5"/>
      <c r="SDX122" s="5"/>
      <c r="SEF122" s="5"/>
      <c r="SEN122" s="5"/>
      <c r="SEV122" s="5"/>
      <c r="SFD122" s="5"/>
      <c r="SFL122" s="5"/>
      <c r="SFT122" s="5"/>
      <c r="SGB122" s="5"/>
      <c r="SGJ122" s="5"/>
      <c r="SGR122" s="5"/>
      <c r="SGZ122" s="5"/>
      <c r="SHH122" s="5"/>
      <c r="SHP122" s="5"/>
      <c r="SHX122" s="5"/>
      <c r="SIF122" s="5"/>
      <c r="SIN122" s="5"/>
      <c r="SIV122" s="5"/>
      <c r="SJD122" s="5"/>
      <c r="SJL122" s="5"/>
      <c r="SJT122" s="5"/>
      <c r="SKB122" s="5"/>
      <c r="SKJ122" s="5"/>
      <c r="SKR122" s="5"/>
      <c r="SKZ122" s="5"/>
      <c r="SLH122" s="5"/>
      <c r="SLP122" s="5"/>
      <c r="SLX122" s="5"/>
      <c r="SMF122" s="5"/>
      <c r="SMN122" s="5"/>
      <c r="SMV122" s="5"/>
      <c r="SND122" s="5"/>
      <c r="SNL122" s="5"/>
      <c r="SNT122" s="5"/>
      <c r="SOB122" s="5"/>
      <c r="SOJ122" s="5"/>
      <c r="SOR122" s="5"/>
      <c r="SOZ122" s="5"/>
      <c r="SPH122" s="5"/>
      <c r="SPP122" s="5"/>
      <c r="SPX122" s="5"/>
      <c r="SQF122" s="5"/>
      <c r="SQN122" s="5"/>
      <c r="SQV122" s="5"/>
      <c r="SRD122" s="5"/>
      <c r="SRL122" s="5"/>
      <c r="SRT122" s="5"/>
      <c r="SSB122" s="5"/>
      <c r="SSJ122" s="5"/>
      <c r="SSR122" s="5"/>
      <c r="SSZ122" s="5"/>
      <c r="STH122" s="5"/>
      <c r="STP122" s="5"/>
      <c r="STX122" s="5"/>
      <c r="SUF122" s="5"/>
      <c r="SUN122" s="5"/>
      <c r="SUV122" s="5"/>
      <c r="SVD122" s="5"/>
      <c r="SVL122" s="5"/>
      <c r="SVT122" s="5"/>
      <c r="SWB122" s="5"/>
      <c r="SWJ122" s="5"/>
      <c r="SWR122" s="5"/>
      <c r="SWZ122" s="5"/>
      <c r="SXH122" s="5"/>
      <c r="SXP122" s="5"/>
      <c r="SXX122" s="5"/>
      <c r="SYF122" s="5"/>
      <c r="SYN122" s="5"/>
      <c r="SYV122" s="5"/>
      <c r="SZD122" s="5"/>
      <c r="SZL122" s="5"/>
      <c r="SZT122" s="5"/>
      <c r="TAB122" s="5"/>
      <c r="TAJ122" s="5"/>
      <c r="TAR122" s="5"/>
      <c r="TAZ122" s="5"/>
      <c r="TBH122" s="5"/>
      <c r="TBP122" s="5"/>
      <c r="TBX122" s="5"/>
      <c r="TCF122" s="5"/>
      <c r="TCN122" s="5"/>
      <c r="TCV122" s="5"/>
      <c r="TDD122" s="5"/>
      <c r="TDL122" s="5"/>
      <c r="TDT122" s="5"/>
      <c r="TEB122" s="5"/>
      <c r="TEJ122" s="5"/>
      <c r="TER122" s="5"/>
      <c r="TEZ122" s="5"/>
      <c r="TFH122" s="5"/>
      <c r="TFP122" s="5"/>
      <c r="TFX122" s="5"/>
      <c r="TGF122" s="5"/>
      <c r="TGN122" s="5"/>
      <c r="TGV122" s="5"/>
      <c r="THD122" s="5"/>
      <c r="THL122" s="5"/>
      <c r="THT122" s="5"/>
      <c r="TIB122" s="5"/>
      <c r="TIJ122" s="5"/>
      <c r="TIR122" s="5"/>
      <c r="TIZ122" s="5"/>
      <c r="TJH122" s="5"/>
      <c r="TJP122" s="5"/>
      <c r="TJX122" s="5"/>
      <c r="TKF122" s="5"/>
      <c r="TKN122" s="5"/>
      <c r="TKV122" s="5"/>
      <c r="TLD122" s="5"/>
      <c r="TLL122" s="5"/>
      <c r="TLT122" s="5"/>
      <c r="TMB122" s="5"/>
      <c r="TMJ122" s="5"/>
      <c r="TMR122" s="5"/>
      <c r="TMZ122" s="5"/>
      <c r="TNH122" s="5"/>
      <c r="TNP122" s="5"/>
      <c r="TNX122" s="5"/>
      <c r="TOF122" s="5"/>
      <c r="TON122" s="5"/>
      <c r="TOV122" s="5"/>
      <c r="TPD122" s="5"/>
      <c r="TPL122" s="5"/>
      <c r="TPT122" s="5"/>
      <c r="TQB122" s="5"/>
      <c r="TQJ122" s="5"/>
      <c r="TQR122" s="5"/>
      <c r="TQZ122" s="5"/>
      <c r="TRH122" s="5"/>
      <c r="TRP122" s="5"/>
      <c r="TRX122" s="5"/>
      <c r="TSF122" s="5"/>
      <c r="TSN122" s="5"/>
      <c r="TSV122" s="5"/>
      <c r="TTD122" s="5"/>
      <c r="TTL122" s="5"/>
      <c r="TTT122" s="5"/>
      <c r="TUB122" s="5"/>
      <c r="TUJ122" s="5"/>
      <c r="TUR122" s="5"/>
      <c r="TUZ122" s="5"/>
      <c r="TVH122" s="5"/>
      <c r="TVP122" s="5"/>
      <c r="TVX122" s="5"/>
      <c r="TWF122" s="5"/>
      <c r="TWN122" s="5"/>
      <c r="TWV122" s="5"/>
      <c r="TXD122" s="5"/>
      <c r="TXL122" s="5"/>
      <c r="TXT122" s="5"/>
      <c r="TYB122" s="5"/>
      <c r="TYJ122" s="5"/>
      <c r="TYR122" s="5"/>
      <c r="TYZ122" s="5"/>
      <c r="TZH122" s="5"/>
      <c r="TZP122" s="5"/>
      <c r="TZX122" s="5"/>
      <c r="UAF122" s="5"/>
      <c r="UAN122" s="5"/>
      <c r="UAV122" s="5"/>
      <c r="UBD122" s="5"/>
      <c r="UBL122" s="5"/>
      <c r="UBT122" s="5"/>
      <c r="UCB122" s="5"/>
      <c r="UCJ122" s="5"/>
      <c r="UCR122" s="5"/>
      <c r="UCZ122" s="5"/>
      <c r="UDH122" s="5"/>
      <c r="UDP122" s="5"/>
      <c r="UDX122" s="5"/>
      <c r="UEF122" s="5"/>
      <c r="UEN122" s="5"/>
      <c r="UEV122" s="5"/>
      <c r="UFD122" s="5"/>
      <c r="UFL122" s="5"/>
      <c r="UFT122" s="5"/>
      <c r="UGB122" s="5"/>
      <c r="UGJ122" s="5"/>
      <c r="UGR122" s="5"/>
      <c r="UGZ122" s="5"/>
      <c r="UHH122" s="5"/>
      <c r="UHP122" s="5"/>
      <c r="UHX122" s="5"/>
      <c r="UIF122" s="5"/>
      <c r="UIN122" s="5"/>
      <c r="UIV122" s="5"/>
      <c r="UJD122" s="5"/>
      <c r="UJL122" s="5"/>
      <c r="UJT122" s="5"/>
      <c r="UKB122" s="5"/>
      <c r="UKJ122" s="5"/>
      <c r="UKR122" s="5"/>
      <c r="UKZ122" s="5"/>
      <c r="ULH122" s="5"/>
      <c r="ULP122" s="5"/>
      <c r="ULX122" s="5"/>
      <c r="UMF122" s="5"/>
      <c r="UMN122" s="5"/>
      <c r="UMV122" s="5"/>
      <c r="UND122" s="5"/>
      <c r="UNL122" s="5"/>
      <c r="UNT122" s="5"/>
      <c r="UOB122" s="5"/>
      <c r="UOJ122" s="5"/>
      <c r="UOR122" s="5"/>
      <c r="UOZ122" s="5"/>
      <c r="UPH122" s="5"/>
      <c r="UPP122" s="5"/>
      <c r="UPX122" s="5"/>
      <c r="UQF122" s="5"/>
      <c r="UQN122" s="5"/>
      <c r="UQV122" s="5"/>
      <c r="URD122" s="5"/>
      <c r="URL122" s="5"/>
      <c r="URT122" s="5"/>
      <c r="USB122" s="5"/>
      <c r="USJ122" s="5"/>
      <c r="USR122" s="5"/>
      <c r="USZ122" s="5"/>
      <c r="UTH122" s="5"/>
      <c r="UTP122" s="5"/>
      <c r="UTX122" s="5"/>
      <c r="UUF122" s="5"/>
      <c r="UUN122" s="5"/>
      <c r="UUV122" s="5"/>
      <c r="UVD122" s="5"/>
      <c r="UVL122" s="5"/>
      <c r="UVT122" s="5"/>
      <c r="UWB122" s="5"/>
      <c r="UWJ122" s="5"/>
      <c r="UWR122" s="5"/>
      <c r="UWZ122" s="5"/>
      <c r="UXH122" s="5"/>
      <c r="UXP122" s="5"/>
      <c r="UXX122" s="5"/>
      <c r="UYF122" s="5"/>
      <c r="UYN122" s="5"/>
      <c r="UYV122" s="5"/>
      <c r="UZD122" s="5"/>
      <c r="UZL122" s="5"/>
      <c r="UZT122" s="5"/>
      <c r="VAB122" s="5"/>
      <c r="VAJ122" s="5"/>
      <c r="VAR122" s="5"/>
      <c r="VAZ122" s="5"/>
      <c r="VBH122" s="5"/>
      <c r="VBP122" s="5"/>
      <c r="VBX122" s="5"/>
      <c r="VCF122" s="5"/>
      <c r="VCN122" s="5"/>
      <c r="VCV122" s="5"/>
      <c r="VDD122" s="5"/>
      <c r="VDL122" s="5"/>
      <c r="VDT122" s="5"/>
      <c r="VEB122" s="5"/>
      <c r="VEJ122" s="5"/>
      <c r="VER122" s="5"/>
      <c r="VEZ122" s="5"/>
      <c r="VFH122" s="5"/>
      <c r="VFP122" s="5"/>
      <c r="VFX122" s="5"/>
      <c r="VGF122" s="5"/>
      <c r="VGN122" s="5"/>
      <c r="VGV122" s="5"/>
      <c r="VHD122" s="5"/>
      <c r="VHL122" s="5"/>
      <c r="VHT122" s="5"/>
      <c r="VIB122" s="5"/>
      <c r="VIJ122" s="5"/>
      <c r="VIR122" s="5"/>
      <c r="VIZ122" s="5"/>
      <c r="VJH122" s="5"/>
      <c r="VJP122" s="5"/>
      <c r="VJX122" s="5"/>
      <c r="VKF122" s="5"/>
      <c r="VKN122" s="5"/>
      <c r="VKV122" s="5"/>
      <c r="VLD122" s="5"/>
      <c r="VLL122" s="5"/>
      <c r="VLT122" s="5"/>
      <c r="VMB122" s="5"/>
      <c r="VMJ122" s="5"/>
      <c r="VMR122" s="5"/>
      <c r="VMZ122" s="5"/>
      <c r="VNH122" s="5"/>
      <c r="VNP122" s="5"/>
      <c r="VNX122" s="5"/>
      <c r="VOF122" s="5"/>
      <c r="VON122" s="5"/>
      <c r="VOV122" s="5"/>
      <c r="VPD122" s="5"/>
      <c r="VPL122" s="5"/>
      <c r="VPT122" s="5"/>
      <c r="VQB122" s="5"/>
      <c r="VQJ122" s="5"/>
      <c r="VQR122" s="5"/>
      <c r="VQZ122" s="5"/>
      <c r="VRH122" s="5"/>
      <c r="VRP122" s="5"/>
      <c r="VRX122" s="5"/>
      <c r="VSF122" s="5"/>
      <c r="VSN122" s="5"/>
      <c r="VSV122" s="5"/>
      <c r="VTD122" s="5"/>
      <c r="VTL122" s="5"/>
      <c r="VTT122" s="5"/>
      <c r="VUB122" s="5"/>
      <c r="VUJ122" s="5"/>
      <c r="VUR122" s="5"/>
      <c r="VUZ122" s="5"/>
      <c r="VVH122" s="5"/>
      <c r="VVP122" s="5"/>
      <c r="VVX122" s="5"/>
      <c r="VWF122" s="5"/>
      <c r="VWN122" s="5"/>
      <c r="VWV122" s="5"/>
      <c r="VXD122" s="5"/>
      <c r="VXL122" s="5"/>
      <c r="VXT122" s="5"/>
      <c r="VYB122" s="5"/>
      <c r="VYJ122" s="5"/>
      <c r="VYR122" s="5"/>
      <c r="VYZ122" s="5"/>
      <c r="VZH122" s="5"/>
      <c r="VZP122" s="5"/>
      <c r="VZX122" s="5"/>
      <c r="WAF122" s="5"/>
      <c r="WAN122" s="5"/>
      <c r="WAV122" s="5"/>
      <c r="WBD122" s="5"/>
      <c r="WBL122" s="5"/>
      <c r="WBT122" s="5"/>
      <c r="WCB122" s="5"/>
      <c r="WCJ122" s="5"/>
      <c r="WCR122" s="5"/>
      <c r="WCZ122" s="5"/>
      <c r="WDH122" s="5"/>
      <c r="WDP122" s="5"/>
      <c r="WDX122" s="5"/>
      <c r="WEF122" s="5"/>
      <c r="WEN122" s="5"/>
      <c r="WEV122" s="5"/>
      <c r="WFD122" s="5"/>
      <c r="WFL122" s="5"/>
      <c r="WFT122" s="5"/>
      <c r="WGB122" s="5"/>
      <c r="WGJ122" s="5"/>
      <c r="WGR122" s="5"/>
      <c r="WGZ122" s="5"/>
      <c r="WHH122" s="5"/>
      <c r="WHP122" s="5"/>
      <c r="WHX122" s="5"/>
      <c r="WIF122" s="5"/>
      <c r="WIN122" s="5"/>
      <c r="WIV122" s="5"/>
      <c r="WJD122" s="5"/>
      <c r="WJL122" s="5"/>
      <c r="WJT122" s="5"/>
      <c r="WKB122" s="5"/>
      <c r="WKJ122" s="5"/>
      <c r="WKR122" s="5"/>
      <c r="WKZ122" s="5"/>
      <c r="WLH122" s="5"/>
      <c r="WLP122" s="5"/>
      <c r="WLX122" s="5"/>
      <c r="WMF122" s="5"/>
      <c r="WMN122" s="5"/>
      <c r="WMV122" s="5"/>
      <c r="WND122" s="5"/>
      <c r="WNL122" s="5"/>
      <c r="WNT122" s="5"/>
      <c r="WOB122" s="5"/>
      <c r="WOJ122" s="5"/>
      <c r="WOR122" s="5"/>
      <c r="WOZ122" s="5"/>
      <c r="WPH122" s="5"/>
      <c r="WPP122" s="5"/>
      <c r="WPX122" s="5"/>
      <c r="WQF122" s="5"/>
      <c r="WQN122" s="5"/>
      <c r="WQV122" s="5"/>
      <c r="WRD122" s="5"/>
      <c r="WRL122" s="5"/>
      <c r="WRT122" s="5"/>
      <c r="WSB122" s="5"/>
      <c r="WSJ122" s="5"/>
      <c r="WSR122" s="5"/>
      <c r="WSZ122" s="5"/>
      <c r="WTH122" s="5"/>
      <c r="WTP122" s="5"/>
      <c r="WTX122" s="5"/>
      <c r="WUF122" s="5"/>
      <c r="WUN122" s="5"/>
      <c r="WUV122" s="5"/>
      <c r="WVD122" s="5"/>
      <c r="WVL122" s="5"/>
      <c r="WVT122" s="5"/>
      <c r="WWB122" s="5"/>
      <c r="WWJ122" s="5"/>
      <c r="WWR122" s="5"/>
      <c r="WWZ122" s="5"/>
      <c r="WXH122" s="5"/>
      <c r="WXP122" s="5"/>
      <c r="WXX122" s="5"/>
      <c r="WYF122" s="5"/>
      <c r="WYN122" s="5"/>
      <c r="WYV122" s="5"/>
      <c r="WZD122" s="5"/>
      <c r="WZL122" s="5"/>
      <c r="WZT122" s="5"/>
      <c r="XAB122" s="5"/>
      <c r="XAJ122" s="5"/>
      <c r="XAR122" s="5"/>
      <c r="XAZ122" s="5"/>
      <c r="XBH122" s="5"/>
      <c r="XBP122" s="5"/>
      <c r="XBX122" s="5"/>
      <c r="XCF122" s="5"/>
      <c r="XCN122" s="5"/>
      <c r="XCV122" s="5"/>
      <c r="XDD122" s="5"/>
      <c r="XDL122" s="5"/>
      <c r="XDT122" s="5"/>
    </row>
    <row r="123" spans="2:1023 1028:2047 2052:3071 3076:4095 4100:5119 5124:6143 6148:7167 7172:8191 8196:9215 9220:10239 10244:11263 11268:12287 12292:13311 13316:14335 14340:15359 15364:16351" ht="15" x14ac:dyDescent="0.25">
      <c r="B123" s="17"/>
      <c r="C123" s="17"/>
      <c r="D123" s="24">
        <v>979</v>
      </c>
      <c r="E123" s="25"/>
      <c r="F123" s="27" t="s">
        <v>54</v>
      </c>
      <c r="G123" s="21">
        <v>32066</v>
      </c>
      <c r="H123" s="22"/>
      <c r="I123" s="23">
        <f t="shared" si="1"/>
        <v>32066</v>
      </c>
      <c r="L123" s="2"/>
      <c r="O123" s="1"/>
      <c r="T123" s="2"/>
      <c r="W123" s="1"/>
      <c r="AB123" s="2"/>
      <c r="AE123" s="1"/>
      <c r="AJ123" s="2"/>
      <c r="AM123" s="1"/>
      <c r="AR123" s="2"/>
      <c r="AU123" s="1"/>
      <c r="AZ123" s="2"/>
      <c r="BC123" s="1"/>
      <c r="BH123" s="2"/>
      <c r="BK123" s="1"/>
      <c r="BP123" s="2"/>
      <c r="BS123" s="1"/>
      <c r="BX123" s="2"/>
      <c r="CA123" s="1"/>
      <c r="CF123" s="2"/>
      <c r="CI123" s="1"/>
      <c r="CN123" s="2"/>
      <c r="CQ123" s="1"/>
      <c r="CV123" s="2"/>
      <c r="CY123" s="1"/>
      <c r="DD123" s="2"/>
      <c r="DG123" s="1"/>
      <c r="DL123" s="2"/>
      <c r="DO123" s="1"/>
      <c r="DT123" s="2"/>
      <c r="DW123" s="1"/>
      <c r="EB123" s="2"/>
      <c r="EE123" s="1"/>
      <c r="EJ123" s="2"/>
      <c r="EM123" s="1"/>
      <c r="ER123" s="2"/>
      <c r="EU123" s="1"/>
      <c r="EZ123" s="2"/>
      <c r="FC123" s="1"/>
      <c r="FH123" s="2"/>
      <c r="FK123" s="1"/>
      <c r="FP123" s="2"/>
      <c r="FS123" s="1"/>
      <c r="FX123" s="2"/>
      <c r="GA123" s="1"/>
      <c r="GF123" s="2"/>
      <c r="GI123" s="1"/>
      <c r="GN123" s="2"/>
      <c r="GQ123" s="1"/>
      <c r="GV123" s="2"/>
      <c r="GY123" s="1"/>
      <c r="HD123" s="2"/>
      <c r="HG123" s="1"/>
      <c r="HL123" s="2"/>
      <c r="HO123" s="1"/>
      <c r="HT123" s="2"/>
      <c r="HW123" s="1"/>
      <c r="IB123" s="2"/>
      <c r="IE123" s="1"/>
      <c r="IJ123" s="2"/>
      <c r="IM123" s="1"/>
      <c r="IR123" s="2"/>
      <c r="IU123" s="1"/>
      <c r="IZ123" s="2"/>
      <c r="JC123" s="1"/>
      <c r="JH123" s="2"/>
      <c r="JK123" s="1"/>
      <c r="JP123" s="2"/>
      <c r="JS123" s="1"/>
      <c r="JX123" s="2"/>
      <c r="KA123" s="1"/>
      <c r="KF123" s="2"/>
      <c r="KI123" s="1"/>
      <c r="KN123" s="2"/>
      <c r="KQ123" s="1"/>
      <c r="KV123" s="2"/>
      <c r="KY123" s="1"/>
      <c r="LD123" s="2"/>
      <c r="LG123" s="1"/>
      <c r="LL123" s="2"/>
      <c r="LO123" s="1"/>
      <c r="LT123" s="2"/>
      <c r="LW123" s="1"/>
      <c r="MB123" s="2"/>
      <c r="ME123" s="1"/>
      <c r="MJ123" s="2"/>
      <c r="MM123" s="1"/>
      <c r="MR123" s="2"/>
      <c r="MU123" s="1"/>
      <c r="MZ123" s="2"/>
      <c r="NC123" s="1"/>
      <c r="NH123" s="2"/>
      <c r="NK123" s="1"/>
      <c r="NP123" s="2"/>
      <c r="NS123" s="1"/>
      <c r="NX123" s="2"/>
      <c r="OA123" s="1"/>
      <c r="OF123" s="2"/>
      <c r="OI123" s="1"/>
      <c r="ON123" s="2"/>
      <c r="OQ123" s="1"/>
      <c r="OV123" s="2"/>
      <c r="OY123" s="1"/>
      <c r="PD123" s="2"/>
      <c r="PG123" s="1"/>
      <c r="PL123" s="2"/>
      <c r="PO123" s="1"/>
      <c r="PT123" s="2"/>
      <c r="PW123" s="1"/>
      <c r="QB123" s="2"/>
      <c r="QE123" s="1"/>
      <c r="QJ123" s="2"/>
      <c r="QM123" s="1"/>
      <c r="QR123" s="2"/>
      <c r="QU123" s="1"/>
      <c r="QZ123" s="2"/>
      <c r="RC123" s="1"/>
      <c r="RH123" s="2"/>
      <c r="RK123" s="1"/>
      <c r="RP123" s="2"/>
      <c r="RS123" s="1"/>
      <c r="RX123" s="2"/>
      <c r="SA123" s="1"/>
      <c r="SF123" s="2"/>
      <c r="SI123" s="1"/>
      <c r="SN123" s="2"/>
      <c r="SQ123" s="1"/>
      <c r="SV123" s="2"/>
      <c r="SY123" s="1"/>
      <c r="TD123" s="2"/>
      <c r="TG123" s="1"/>
      <c r="TL123" s="2"/>
      <c r="TO123" s="1"/>
      <c r="TT123" s="2"/>
      <c r="TW123" s="1"/>
      <c r="UB123" s="2"/>
      <c r="UE123" s="1"/>
      <c r="UJ123" s="2"/>
      <c r="UM123" s="1"/>
      <c r="UR123" s="2"/>
      <c r="UU123" s="1"/>
      <c r="UZ123" s="2"/>
      <c r="VC123" s="1"/>
      <c r="VH123" s="2"/>
      <c r="VK123" s="1"/>
      <c r="VP123" s="2"/>
      <c r="VS123" s="1"/>
      <c r="VX123" s="2"/>
      <c r="WA123" s="1"/>
      <c r="WF123" s="2"/>
      <c r="WI123" s="1"/>
      <c r="WN123" s="2"/>
      <c r="WQ123" s="1"/>
      <c r="WV123" s="2"/>
      <c r="WY123" s="1"/>
      <c r="XD123" s="2"/>
      <c r="XG123" s="1"/>
      <c r="XL123" s="2"/>
      <c r="XO123" s="1"/>
      <c r="XT123" s="2"/>
      <c r="XW123" s="1"/>
      <c r="YB123" s="2"/>
      <c r="YE123" s="1"/>
      <c r="YJ123" s="2"/>
      <c r="YM123" s="1"/>
      <c r="YR123" s="2"/>
      <c r="YU123" s="1"/>
      <c r="YZ123" s="2"/>
      <c r="ZC123" s="1"/>
      <c r="ZH123" s="2"/>
      <c r="ZK123" s="1"/>
      <c r="ZP123" s="2"/>
      <c r="ZS123" s="1"/>
      <c r="ZX123" s="2"/>
      <c r="AAA123" s="1"/>
      <c r="AAF123" s="2"/>
      <c r="AAI123" s="1"/>
      <c r="AAN123" s="2"/>
      <c r="AAQ123" s="1"/>
      <c r="AAV123" s="2"/>
      <c r="AAY123" s="1"/>
      <c r="ABD123" s="2"/>
      <c r="ABG123" s="1"/>
      <c r="ABL123" s="2"/>
      <c r="ABO123" s="1"/>
      <c r="ABT123" s="2"/>
      <c r="ABW123" s="1"/>
      <c r="ACB123" s="2"/>
      <c r="ACE123" s="1"/>
      <c r="ACJ123" s="2"/>
      <c r="ACM123" s="1"/>
      <c r="ACR123" s="2"/>
      <c r="ACU123" s="1"/>
      <c r="ACZ123" s="2"/>
      <c r="ADC123" s="1"/>
      <c r="ADH123" s="2"/>
      <c r="ADK123" s="1"/>
      <c r="ADP123" s="2"/>
      <c r="ADS123" s="1"/>
      <c r="ADX123" s="2"/>
      <c r="AEA123" s="1"/>
      <c r="AEF123" s="2"/>
      <c r="AEI123" s="1"/>
      <c r="AEN123" s="2"/>
      <c r="AEQ123" s="1"/>
      <c r="AEV123" s="2"/>
      <c r="AEY123" s="1"/>
      <c r="AFD123" s="2"/>
      <c r="AFG123" s="1"/>
      <c r="AFL123" s="2"/>
      <c r="AFO123" s="1"/>
      <c r="AFT123" s="2"/>
      <c r="AFW123" s="1"/>
      <c r="AGB123" s="2"/>
      <c r="AGE123" s="1"/>
      <c r="AGJ123" s="2"/>
      <c r="AGM123" s="1"/>
      <c r="AGR123" s="2"/>
      <c r="AGU123" s="1"/>
      <c r="AGZ123" s="2"/>
      <c r="AHC123" s="1"/>
      <c r="AHH123" s="2"/>
      <c r="AHK123" s="1"/>
      <c r="AHP123" s="2"/>
      <c r="AHS123" s="1"/>
      <c r="AHX123" s="2"/>
      <c r="AIA123" s="1"/>
      <c r="AIF123" s="2"/>
      <c r="AII123" s="1"/>
      <c r="AIN123" s="2"/>
      <c r="AIQ123" s="1"/>
      <c r="AIV123" s="2"/>
      <c r="AIY123" s="1"/>
      <c r="AJD123" s="2"/>
      <c r="AJG123" s="1"/>
      <c r="AJL123" s="2"/>
      <c r="AJO123" s="1"/>
      <c r="AJT123" s="2"/>
      <c r="AJW123" s="1"/>
      <c r="AKB123" s="2"/>
      <c r="AKE123" s="1"/>
      <c r="AKJ123" s="2"/>
      <c r="AKM123" s="1"/>
      <c r="AKR123" s="2"/>
      <c r="AKU123" s="1"/>
      <c r="AKZ123" s="2"/>
      <c r="ALC123" s="1"/>
      <c r="ALH123" s="2"/>
      <c r="ALK123" s="1"/>
      <c r="ALP123" s="2"/>
      <c r="ALS123" s="1"/>
      <c r="ALX123" s="2"/>
      <c r="AMA123" s="1"/>
      <c r="AMF123" s="2"/>
      <c r="AMI123" s="1"/>
      <c r="AMN123" s="2"/>
      <c r="AMQ123" s="1"/>
      <c r="AMV123" s="2"/>
      <c r="AMY123" s="1"/>
      <c r="AND123" s="2"/>
      <c r="ANG123" s="1"/>
      <c r="ANL123" s="2"/>
      <c r="ANO123" s="1"/>
      <c r="ANT123" s="2"/>
      <c r="ANW123" s="1"/>
      <c r="AOB123" s="2"/>
      <c r="AOE123" s="1"/>
      <c r="AOJ123" s="2"/>
      <c r="AOM123" s="1"/>
      <c r="AOR123" s="2"/>
      <c r="AOU123" s="1"/>
      <c r="AOZ123" s="2"/>
      <c r="APC123" s="1"/>
      <c r="APH123" s="2"/>
      <c r="APK123" s="1"/>
      <c r="APP123" s="2"/>
      <c r="APS123" s="1"/>
      <c r="APX123" s="2"/>
      <c r="AQA123" s="1"/>
      <c r="AQF123" s="2"/>
      <c r="AQI123" s="1"/>
      <c r="AQN123" s="2"/>
      <c r="AQQ123" s="1"/>
      <c r="AQV123" s="2"/>
      <c r="AQY123" s="1"/>
      <c r="ARD123" s="2"/>
      <c r="ARG123" s="1"/>
      <c r="ARL123" s="2"/>
      <c r="ARO123" s="1"/>
      <c r="ART123" s="2"/>
      <c r="ARW123" s="1"/>
      <c r="ASB123" s="2"/>
      <c r="ASE123" s="1"/>
      <c r="ASJ123" s="2"/>
      <c r="ASM123" s="1"/>
      <c r="ASR123" s="2"/>
      <c r="ASU123" s="1"/>
      <c r="ASZ123" s="2"/>
      <c r="ATC123" s="1"/>
      <c r="ATH123" s="2"/>
      <c r="ATK123" s="1"/>
      <c r="ATP123" s="2"/>
      <c r="ATS123" s="1"/>
      <c r="ATX123" s="2"/>
      <c r="AUA123" s="1"/>
      <c r="AUF123" s="2"/>
      <c r="AUI123" s="1"/>
      <c r="AUN123" s="2"/>
      <c r="AUQ123" s="1"/>
      <c r="AUV123" s="2"/>
      <c r="AUY123" s="1"/>
      <c r="AVD123" s="2"/>
      <c r="AVG123" s="1"/>
      <c r="AVL123" s="2"/>
      <c r="AVO123" s="1"/>
      <c r="AVT123" s="2"/>
      <c r="AVW123" s="1"/>
      <c r="AWB123" s="2"/>
      <c r="AWE123" s="1"/>
      <c r="AWJ123" s="2"/>
      <c r="AWM123" s="1"/>
      <c r="AWR123" s="2"/>
      <c r="AWU123" s="1"/>
      <c r="AWZ123" s="2"/>
      <c r="AXC123" s="1"/>
      <c r="AXH123" s="2"/>
      <c r="AXK123" s="1"/>
      <c r="AXP123" s="2"/>
      <c r="AXS123" s="1"/>
      <c r="AXX123" s="2"/>
      <c r="AYA123" s="1"/>
      <c r="AYF123" s="2"/>
      <c r="AYI123" s="1"/>
      <c r="AYN123" s="2"/>
      <c r="AYQ123" s="1"/>
      <c r="AYV123" s="2"/>
      <c r="AYY123" s="1"/>
      <c r="AZD123" s="2"/>
      <c r="AZG123" s="1"/>
      <c r="AZL123" s="2"/>
      <c r="AZO123" s="1"/>
      <c r="AZT123" s="2"/>
      <c r="AZW123" s="1"/>
      <c r="BAB123" s="2"/>
      <c r="BAE123" s="1"/>
      <c r="BAJ123" s="2"/>
      <c r="BAM123" s="1"/>
      <c r="BAR123" s="2"/>
      <c r="BAU123" s="1"/>
      <c r="BAZ123" s="2"/>
      <c r="BBC123" s="1"/>
      <c r="BBH123" s="2"/>
      <c r="BBK123" s="1"/>
      <c r="BBP123" s="2"/>
      <c r="BBS123" s="1"/>
      <c r="BBX123" s="2"/>
      <c r="BCA123" s="1"/>
      <c r="BCF123" s="2"/>
      <c r="BCI123" s="1"/>
      <c r="BCN123" s="2"/>
      <c r="BCQ123" s="1"/>
      <c r="BCV123" s="2"/>
      <c r="BCY123" s="1"/>
      <c r="BDD123" s="2"/>
      <c r="BDG123" s="1"/>
      <c r="BDL123" s="2"/>
      <c r="BDO123" s="1"/>
      <c r="BDT123" s="2"/>
      <c r="BDW123" s="1"/>
      <c r="BEB123" s="2"/>
      <c r="BEE123" s="1"/>
      <c r="BEJ123" s="2"/>
      <c r="BEM123" s="1"/>
      <c r="BER123" s="2"/>
      <c r="BEU123" s="1"/>
      <c r="BEZ123" s="2"/>
      <c r="BFC123" s="1"/>
      <c r="BFH123" s="2"/>
      <c r="BFK123" s="1"/>
      <c r="BFP123" s="2"/>
      <c r="BFS123" s="1"/>
      <c r="BFX123" s="2"/>
      <c r="BGA123" s="1"/>
      <c r="BGF123" s="2"/>
      <c r="BGI123" s="1"/>
      <c r="BGN123" s="2"/>
      <c r="BGQ123" s="1"/>
      <c r="BGV123" s="2"/>
      <c r="BGY123" s="1"/>
      <c r="BHD123" s="2"/>
      <c r="BHG123" s="1"/>
      <c r="BHL123" s="2"/>
      <c r="BHO123" s="1"/>
      <c r="BHT123" s="2"/>
      <c r="BHW123" s="1"/>
      <c r="BIB123" s="2"/>
      <c r="BIE123" s="1"/>
      <c r="BIJ123" s="2"/>
      <c r="BIM123" s="1"/>
      <c r="BIR123" s="2"/>
      <c r="BIU123" s="1"/>
      <c r="BIZ123" s="2"/>
      <c r="BJC123" s="1"/>
      <c r="BJH123" s="2"/>
      <c r="BJK123" s="1"/>
      <c r="BJP123" s="2"/>
      <c r="BJS123" s="1"/>
      <c r="BJX123" s="2"/>
      <c r="BKA123" s="1"/>
      <c r="BKF123" s="2"/>
      <c r="BKI123" s="1"/>
      <c r="BKN123" s="2"/>
      <c r="BKQ123" s="1"/>
      <c r="BKV123" s="2"/>
      <c r="BKY123" s="1"/>
      <c r="BLD123" s="2"/>
      <c r="BLG123" s="1"/>
      <c r="BLL123" s="2"/>
      <c r="BLO123" s="1"/>
      <c r="BLT123" s="2"/>
      <c r="BLW123" s="1"/>
      <c r="BMB123" s="2"/>
      <c r="BME123" s="1"/>
      <c r="BMJ123" s="2"/>
      <c r="BMM123" s="1"/>
      <c r="BMR123" s="2"/>
      <c r="BMU123" s="1"/>
      <c r="BMZ123" s="2"/>
      <c r="BNC123" s="1"/>
      <c r="BNH123" s="2"/>
      <c r="BNK123" s="1"/>
      <c r="BNP123" s="2"/>
      <c r="BNS123" s="1"/>
      <c r="BNX123" s="2"/>
      <c r="BOA123" s="1"/>
      <c r="BOF123" s="2"/>
      <c r="BOI123" s="1"/>
      <c r="BON123" s="2"/>
      <c r="BOQ123" s="1"/>
      <c r="BOV123" s="2"/>
      <c r="BOY123" s="1"/>
      <c r="BPD123" s="2"/>
      <c r="BPG123" s="1"/>
      <c r="BPL123" s="2"/>
      <c r="BPO123" s="1"/>
      <c r="BPT123" s="2"/>
      <c r="BPW123" s="1"/>
      <c r="BQB123" s="2"/>
      <c r="BQE123" s="1"/>
      <c r="BQJ123" s="2"/>
      <c r="BQM123" s="1"/>
      <c r="BQR123" s="2"/>
      <c r="BQU123" s="1"/>
      <c r="BQZ123" s="2"/>
      <c r="BRC123" s="1"/>
      <c r="BRH123" s="2"/>
      <c r="BRK123" s="1"/>
      <c r="BRP123" s="2"/>
      <c r="BRS123" s="1"/>
      <c r="BRX123" s="2"/>
      <c r="BSA123" s="1"/>
      <c r="BSF123" s="2"/>
      <c r="BSI123" s="1"/>
      <c r="BSN123" s="2"/>
      <c r="BSQ123" s="1"/>
      <c r="BSV123" s="2"/>
      <c r="BSY123" s="1"/>
      <c r="BTD123" s="2"/>
      <c r="BTG123" s="1"/>
      <c r="BTL123" s="2"/>
      <c r="BTO123" s="1"/>
      <c r="BTT123" s="2"/>
      <c r="BTW123" s="1"/>
      <c r="BUB123" s="2"/>
      <c r="BUE123" s="1"/>
      <c r="BUJ123" s="2"/>
      <c r="BUM123" s="1"/>
      <c r="BUR123" s="2"/>
      <c r="BUU123" s="1"/>
      <c r="BUZ123" s="2"/>
      <c r="BVC123" s="1"/>
      <c r="BVH123" s="2"/>
      <c r="BVK123" s="1"/>
      <c r="BVP123" s="2"/>
      <c r="BVS123" s="1"/>
      <c r="BVX123" s="2"/>
      <c r="BWA123" s="1"/>
      <c r="BWF123" s="2"/>
      <c r="BWI123" s="1"/>
      <c r="BWN123" s="2"/>
      <c r="BWQ123" s="1"/>
      <c r="BWV123" s="2"/>
      <c r="BWY123" s="1"/>
      <c r="BXD123" s="2"/>
      <c r="BXG123" s="1"/>
      <c r="BXL123" s="2"/>
      <c r="BXO123" s="1"/>
      <c r="BXT123" s="2"/>
      <c r="BXW123" s="1"/>
      <c r="BYB123" s="2"/>
      <c r="BYE123" s="1"/>
      <c r="BYJ123" s="2"/>
      <c r="BYM123" s="1"/>
      <c r="BYR123" s="2"/>
      <c r="BYU123" s="1"/>
      <c r="BYZ123" s="2"/>
      <c r="BZC123" s="1"/>
      <c r="BZH123" s="2"/>
      <c r="BZK123" s="1"/>
      <c r="BZP123" s="2"/>
      <c r="BZS123" s="1"/>
      <c r="BZX123" s="2"/>
      <c r="CAA123" s="1"/>
      <c r="CAF123" s="2"/>
      <c r="CAI123" s="1"/>
      <c r="CAN123" s="2"/>
      <c r="CAQ123" s="1"/>
      <c r="CAV123" s="2"/>
      <c r="CAY123" s="1"/>
      <c r="CBD123" s="2"/>
      <c r="CBG123" s="1"/>
      <c r="CBL123" s="2"/>
      <c r="CBO123" s="1"/>
      <c r="CBT123" s="2"/>
      <c r="CBW123" s="1"/>
      <c r="CCB123" s="2"/>
      <c r="CCE123" s="1"/>
      <c r="CCJ123" s="2"/>
      <c r="CCM123" s="1"/>
      <c r="CCR123" s="2"/>
      <c r="CCU123" s="1"/>
      <c r="CCZ123" s="2"/>
      <c r="CDC123" s="1"/>
      <c r="CDH123" s="2"/>
      <c r="CDK123" s="1"/>
      <c r="CDP123" s="2"/>
      <c r="CDS123" s="1"/>
      <c r="CDX123" s="2"/>
      <c r="CEA123" s="1"/>
      <c r="CEF123" s="2"/>
      <c r="CEI123" s="1"/>
      <c r="CEN123" s="2"/>
      <c r="CEQ123" s="1"/>
      <c r="CEV123" s="2"/>
      <c r="CEY123" s="1"/>
      <c r="CFD123" s="2"/>
      <c r="CFG123" s="1"/>
      <c r="CFL123" s="2"/>
      <c r="CFO123" s="1"/>
      <c r="CFT123" s="2"/>
      <c r="CFW123" s="1"/>
      <c r="CGB123" s="2"/>
      <c r="CGE123" s="1"/>
      <c r="CGJ123" s="2"/>
      <c r="CGM123" s="1"/>
      <c r="CGR123" s="2"/>
      <c r="CGU123" s="1"/>
      <c r="CGZ123" s="2"/>
      <c r="CHC123" s="1"/>
      <c r="CHH123" s="2"/>
      <c r="CHK123" s="1"/>
      <c r="CHP123" s="2"/>
      <c r="CHS123" s="1"/>
      <c r="CHX123" s="2"/>
      <c r="CIA123" s="1"/>
      <c r="CIF123" s="2"/>
      <c r="CII123" s="1"/>
      <c r="CIN123" s="2"/>
      <c r="CIQ123" s="1"/>
      <c r="CIV123" s="2"/>
      <c r="CIY123" s="1"/>
      <c r="CJD123" s="2"/>
      <c r="CJG123" s="1"/>
      <c r="CJL123" s="2"/>
      <c r="CJO123" s="1"/>
      <c r="CJT123" s="2"/>
      <c r="CJW123" s="1"/>
      <c r="CKB123" s="2"/>
      <c r="CKE123" s="1"/>
      <c r="CKJ123" s="2"/>
      <c r="CKM123" s="1"/>
      <c r="CKR123" s="2"/>
      <c r="CKU123" s="1"/>
      <c r="CKZ123" s="2"/>
      <c r="CLC123" s="1"/>
      <c r="CLH123" s="2"/>
      <c r="CLK123" s="1"/>
      <c r="CLP123" s="2"/>
      <c r="CLS123" s="1"/>
      <c r="CLX123" s="2"/>
      <c r="CMA123" s="1"/>
      <c r="CMF123" s="2"/>
      <c r="CMI123" s="1"/>
      <c r="CMN123" s="2"/>
      <c r="CMQ123" s="1"/>
      <c r="CMV123" s="2"/>
      <c r="CMY123" s="1"/>
      <c r="CND123" s="2"/>
      <c r="CNG123" s="1"/>
      <c r="CNL123" s="2"/>
      <c r="CNO123" s="1"/>
      <c r="CNT123" s="2"/>
      <c r="CNW123" s="1"/>
      <c r="COB123" s="2"/>
      <c r="COE123" s="1"/>
      <c r="COJ123" s="2"/>
      <c r="COM123" s="1"/>
      <c r="COR123" s="2"/>
      <c r="COU123" s="1"/>
      <c r="COZ123" s="2"/>
      <c r="CPC123" s="1"/>
      <c r="CPH123" s="2"/>
      <c r="CPK123" s="1"/>
      <c r="CPP123" s="2"/>
      <c r="CPS123" s="1"/>
      <c r="CPX123" s="2"/>
      <c r="CQA123" s="1"/>
      <c r="CQF123" s="2"/>
      <c r="CQI123" s="1"/>
      <c r="CQN123" s="2"/>
      <c r="CQQ123" s="1"/>
      <c r="CQV123" s="2"/>
      <c r="CQY123" s="1"/>
      <c r="CRD123" s="2"/>
      <c r="CRG123" s="1"/>
      <c r="CRL123" s="2"/>
      <c r="CRO123" s="1"/>
      <c r="CRT123" s="2"/>
      <c r="CRW123" s="1"/>
      <c r="CSB123" s="2"/>
      <c r="CSE123" s="1"/>
      <c r="CSJ123" s="2"/>
      <c r="CSM123" s="1"/>
      <c r="CSR123" s="2"/>
      <c r="CSU123" s="1"/>
      <c r="CSZ123" s="2"/>
      <c r="CTC123" s="1"/>
      <c r="CTH123" s="2"/>
      <c r="CTK123" s="1"/>
      <c r="CTP123" s="2"/>
      <c r="CTS123" s="1"/>
      <c r="CTX123" s="2"/>
      <c r="CUA123" s="1"/>
      <c r="CUF123" s="2"/>
      <c r="CUI123" s="1"/>
      <c r="CUN123" s="2"/>
      <c r="CUQ123" s="1"/>
      <c r="CUV123" s="2"/>
      <c r="CUY123" s="1"/>
      <c r="CVD123" s="2"/>
      <c r="CVG123" s="1"/>
      <c r="CVL123" s="2"/>
      <c r="CVO123" s="1"/>
      <c r="CVT123" s="2"/>
      <c r="CVW123" s="1"/>
      <c r="CWB123" s="2"/>
      <c r="CWE123" s="1"/>
      <c r="CWJ123" s="2"/>
      <c r="CWM123" s="1"/>
      <c r="CWR123" s="2"/>
      <c r="CWU123" s="1"/>
      <c r="CWZ123" s="2"/>
      <c r="CXC123" s="1"/>
      <c r="CXH123" s="2"/>
      <c r="CXK123" s="1"/>
      <c r="CXP123" s="2"/>
      <c r="CXS123" s="1"/>
      <c r="CXX123" s="2"/>
      <c r="CYA123" s="1"/>
      <c r="CYF123" s="2"/>
      <c r="CYI123" s="1"/>
      <c r="CYN123" s="2"/>
      <c r="CYQ123" s="1"/>
      <c r="CYV123" s="2"/>
      <c r="CYY123" s="1"/>
      <c r="CZD123" s="2"/>
      <c r="CZG123" s="1"/>
      <c r="CZL123" s="2"/>
      <c r="CZO123" s="1"/>
      <c r="CZT123" s="2"/>
      <c r="CZW123" s="1"/>
      <c r="DAB123" s="2"/>
      <c r="DAE123" s="1"/>
      <c r="DAJ123" s="2"/>
      <c r="DAM123" s="1"/>
      <c r="DAR123" s="2"/>
      <c r="DAU123" s="1"/>
      <c r="DAZ123" s="2"/>
      <c r="DBC123" s="1"/>
      <c r="DBH123" s="2"/>
      <c r="DBK123" s="1"/>
      <c r="DBP123" s="2"/>
      <c r="DBS123" s="1"/>
      <c r="DBX123" s="2"/>
      <c r="DCA123" s="1"/>
      <c r="DCF123" s="2"/>
      <c r="DCI123" s="1"/>
      <c r="DCN123" s="2"/>
      <c r="DCQ123" s="1"/>
      <c r="DCV123" s="2"/>
      <c r="DCY123" s="1"/>
      <c r="DDD123" s="2"/>
      <c r="DDG123" s="1"/>
      <c r="DDL123" s="2"/>
      <c r="DDO123" s="1"/>
      <c r="DDT123" s="2"/>
      <c r="DDW123" s="1"/>
      <c r="DEB123" s="2"/>
      <c r="DEE123" s="1"/>
      <c r="DEJ123" s="2"/>
      <c r="DEM123" s="1"/>
      <c r="DER123" s="2"/>
      <c r="DEU123" s="1"/>
      <c r="DEZ123" s="2"/>
      <c r="DFC123" s="1"/>
      <c r="DFH123" s="2"/>
      <c r="DFK123" s="1"/>
      <c r="DFP123" s="2"/>
      <c r="DFS123" s="1"/>
      <c r="DFX123" s="2"/>
      <c r="DGA123" s="1"/>
      <c r="DGF123" s="2"/>
      <c r="DGI123" s="1"/>
      <c r="DGN123" s="2"/>
      <c r="DGQ123" s="1"/>
      <c r="DGV123" s="2"/>
      <c r="DGY123" s="1"/>
      <c r="DHD123" s="2"/>
      <c r="DHG123" s="1"/>
      <c r="DHL123" s="2"/>
      <c r="DHO123" s="1"/>
      <c r="DHT123" s="2"/>
      <c r="DHW123" s="1"/>
      <c r="DIB123" s="2"/>
      <c r="DIE123" s="1"/>
      <c r="DIJ123" s="2"/>
      <c r="DIM123" s="1"/>
      <c r="DIR123" s="2"/>
      <c r="DIU123" s="1"/>
      <c r="DIZ123" s="2"/>
      <c r="DJC123" s="1"/>
      <c r="DJH123" s="2"/>
      <c r="DJK123" s="1"/>
      <c r="DJP123" s="2"/>
      <c r="DJS123" s="1"/>
      <c r="DJX123" s="2"/>
      <c r="DKA123" s="1"/>
      <c r="DKF123" s="2"/>
      <c r="DKI123" s="1"/>
      <c r="DKN123" s="2"/>
      <c r="DKQ123" s="1"/>
      <c r="DKV123" s="2"/>
      <c r="DKY123" s="1"/>
      <c r="DLD123" s="2"/>
      <c r="DLG123" s="1"/>
      <c r="DLL123" s="2"/>
      <c r="DLO123" s="1"/>
      <c r="DLT123" s="2"/>
      <c r="DLW123" s="1"/>
      <c r="DMB123" s="2"/>
      <c r="DME123" s="1"/>
      <c r="DMJ123" s="2"/>
      <c r="DMM123" s="1"/>
      <c r="DMR123" s="2"/>
      <c r="DMU123" s="1"/>
      <c r="DMZ123" s="2"/>
      <c r="DNC123" s="1"/>
      <c r="DNH123" s="2"/>
      <c r="DNK123" s="1"/>
      <c r="DNP123" s="2"/>
      <c r="DNS123" s="1"/>
      <c r="DNX123" s="2"/>
      <c r="DOA123" s="1"/>
      <c r="DOF123" s="2"/>
      <c r="DOI123" s="1"/>
      <c r="DON123" s="2"/>
      <c r="DOQ123" s="1"/>
      <c r="DOV123" s="2"/>
      <c r="DOY123" s="1"/>
      <c r="DPD123" s="2"/>
      <c r="DPG123" s="1"/>
      <c r="DPL123" s="2"/>
      <c r="DPO123" s="1"/>
      <c r="DPT123" s="2"/>
      <c r="DPW123" s="1"/>
      <c r="DQB123" s="2"/>
      <c r="DQE123" s="1"/>
      <c r="DQJ123" s="2"/>
      <c r="DQM123" s="1"/>
      <c r="DQR123" s="2"/>
      <c r="DQU123" s="1"/>
      <c r="DQZ123" s="2"/>
      <c r="DRC123" s="1"/>
      <c r="DRH123" s="2"/>
      <c r="DRK123" s="1"/>
      <c r="DRP123" s="2"/>
      <c r="DRS123" s="1"/>
      <c r="DRX123" s="2"/>
      <c r="DSA123" s="1"/>
      <c r="DSF123" s="2"/>
      <c r="DSI123" s="1"/>
      <c r="DSN123" s="2"/>
      <c r="DSQ123" s="1"/>
      <c r="DSV123" s="2"/>
      <c r="DSY123" s="1"/>
      <c r="DTD123" s="2"/>
      <c r="DTG123" s="1"/>
      <c r="DTL123" s="2"/>
      <c r="DTO123" s="1"/>
      <c r="DTT123" s="2"/>
      <c r="DTW123" s="1"/>
      <c r="DUB123" s="2"/>
      <c r="DUE123" s="1"/>
      <c r="DUJ123" s="2"/>
      <c r="DUM123" s="1"/>
      <c r="DUR123" s="2"/>
      <c r="DUU123" s="1"/>
      <c r="DUZ123" s="2"/>
      <c r="DVC123" s="1"/>
      <c r="DVH123" s="2"/>
      <c r="DVK123" s="1"/>
      <c r="DVP123" s="2"/>
      <c r="DVS123" s="1"/>
      <c r="DVX123" s="2"/>
      <c r="DWA123" s="1"/>
      <c r="DWF123" s="2"/>
      <c r="DWI123" s="1"/>
      <c r="DWN123" s="2"/>
      <c r="DWQ123" s="1"/>
      <c r="DWV123" s="2"/>
      <c r="DWY123" s="1"/>
      <c r="DXD123" s="2"/>
      <c r="DXG123" s="1"/>
      <c r="DXL123" s="2"/>
      <c r="DXO123" s="1"/>
      <c r="DXT123" s="2"/>
      <c r="DXW123" s="1"/>
      <c r="DYB123" s="2"/>
      <c r="DYE123" s="1"/>
      <c r="DYJ123" s="2"/>
      <c r="DYM123" s="1"/>
      <c r="DYR123" s="2"/>
      <c r="DYU123" s="1"/>
      <c r="DYZ123" s="2"/>
      <c r="DZC123" s="1"/>
      <c r="DZH123" s="2"/>
      <c r="DZK123" s="1"/>
      <c r="DZP123" s="2"/>
      <c r="DZS123" s="1"/>
      <c r="DZX123" s="2"/>
      <c r="EAA123" s="1"/>
      <c r="EAF123" s="2"/>
      <c r="EAI123" s="1"/>
      <c r="EAN123" s="2"/>
      <c r="EAQ123" s="1"/>
      <c r="EAV123" s="2"/>
      <c r="EAY123" s="1"/>
      <c r="EBD123" s="2"/>
      <c r="EBG123" s="1"/>
      <c r="EBL123" s="2"/>
      <c r="EBO123" s="1"/>
      <c r="EBT123" s="2"/>
      <c r="EBW123" s="1"/>
      <c r="ECB123" s="2"/>
      <c r="ECE123" s="1"/>
      <c r="ECJ123" s="2"/>
      <c r="ECM123" s="1"/>
      <c r="ECR123" s="2"/>
      <c r="ECU123" s="1"/>
      <c r="ECZ123" s="2"/>
      <c r="EDC123" s="1"/>
      <c r="EDH123" s="2"/>
      <c r="EDK123" s="1"/>
      <c r="EDP123" s="2"/>
      <c r="EDS123" s="1"/>
      <c r="EDX123" s="2"/>
      <c r="EEA123" s="1"/>
      <c r="EEF123" s="2"/>
      <c r="EEI123" s="1"/>
      <c r="EEN123" s="2"/>
      <c r="EEQ123" s="1"/>
      <c r="EEV123" s="2"/>
      <c r="EEY123" s="1"/>
      <c r="EFD123" s="2"/>
      <c r="EFG123" s="1"/>
      <c r="EFL123" s="2"/>
      <c r="EFO123" s="1"/>
      <c r="EFT123" s="2"/>
      <c r="EFW123" s="1"/>
      <c r="EGB123" s="2"/>
      <c r="EGE123" s="1"/>
      <c r="EGJ123" s="2"/>
      <c r="EGM123" s="1"/>
      <c r="EGR123" s="2"/>
      <c r="EGU123" s="1"/>
      <c r="EGZ123" s="2"/>
      <c r="EHC123" s="1"/>
      <c r="EHH123" s="2"/>
      <c r="EHK123" s="1"/>
      <c r="EHP123" s="2"/>
      <c r="EHS123" s="1"/>
      <c r="EHX123" s="2"/>
      <c r="EIA123" s="1"/>
      <c r="EIF123" s="2"/>
      <c r="EII123" s="1"/>
      <c r="EIN123" s="2"/>
      <c r="EIQ123" s="1"/>
      <c r="EIV123" s="2"/>
      <c r="EIY123" s="1"/>
      <c r="EJD123" s="2"/>
      <c r="EJG123" s="1"/>
      <c r="EJL123" s="2"/>
      <c r="EJO123" s="1"/>
      <c r="EJT123" s="2"/>
      <c r="EJW123" s="1"/>
      <c r="EKB123" s="2"/>
      <c r="EKE123" s="1"/>
      <c r="EKJ123" s="2"/>
      <c r="EKM123" s="1"/>
      <c r="EKR123" s="2"/>
      <c r="EKU123" s="1"/>
      <c r="EKZ123" s="2"/>
      <c r="ELC123" s="1"/>
      <c r="ELH123" s="2"/>
      <c r="ELK123" s="1"/>
      <c r="ELP123" s="2"/>
      <c r="ELS123" s="1"/>
      <c r="ELX123" s="2"/>
      <c r="EMA123" s="1"/>
      <c r="EMF123" s="2"/>
      <c r="EMI123" s="1"/>
      <c r="EMN123" s="2"/>
      <c r="EMQ123" s="1"/>
      <c r="EMV123" s="2"/>
      <c r="EMY123" s="1"/>
      <c r="END123" s="2"/>
      <c r="ENG123" s="1"/>
      <c r="ENL123" s="2"/>
      <c r="ENO123" s="1"/>
      <c r="ENT123" s="2"/>
      <c r="ENW123" s="1"/>
      <c r="EOB123" s="2"/>
      <c r="EOE123" s="1"/>
      <c r="EOJ123" s="2"/>
      <c r="EOM123" s="1"/>
      <c r="EOR123" s="2"/>
      <c r="EOU123" s="1"/>
      <c r="EOZ123" s="2"/>
      <c r="EPC123" s="1"/>
      <c r="EPH123" s="2"/>
      <c r="EPK123" s="1"/>
      <c r="EPP123" s="2"/>
      <c r="EPS123" s="1"/>
      <c r="EPX123" s="2"/>
      <c r="EQA123" s="1"/>
      <c r="EQF123" s="2"/>
      <c r="EQI123" s="1"/>
      <c r="EQN123" s="2"/>
      <c r="EQQ123" s="1"/>
      <c r="EQV123" s="2"/>
      <c r="EQY123" s="1"/>
      <c r="ERD123" s="2"/>
      <c r="ERG123" s="1"/>
      <c r="ERL123" s="2"/>
      <c r="ERO123" s="1"/>
      <c r="ERT123" s="2"/>
      <c r="ERW123" s="1"/>
      <c r="ESB123" s="2"/>
      <c r="ESE123" s="1"/>
      <c r="ESJ123" s="2"/>
      <c r="ESM123" s="1"/>
      <c r="ESR123" s="2"/>
      <c r="ESU123" s="1"/>
      <c r="ESZ123" s="2"/>
      <c r="ETC123" s="1"/>
      <c r="ETH123" s="2"/>
      <c r="ETK123" s="1"/>
      <c r="ETP123" s="2"/>
      <c r="ETS123" s="1"/>
      <c r="ETX123" s="2"/>
      <c r="EUA123" s="1"/>
      <c r="EUF123" s="2"/>
      <c r="EUI123" s="1"/>
      <c r="EUN123" s="2"/>
      <c r="EUQ123" s="1"/>
      <c r="EUV123" s="2"/>
      <c r="EUY123" s="1"/>
      <c r="EVD123" s="2"/>
      <c r="EVG123" s="1"/>
      <c r="EVL123" s="2"/>
      <c r="EVO123" s="1"/>
      <c r="EVT123" s="2"/>
      <c r="EVW123" s="1"/>
      <c r="EWB123" s="2"/>
      <c r="EWE123" s="1"/>
      <c r="EWJ123" s="2"/>
      <c r="EWM123" s="1"/>
      <c r="EWR123" s="2"/>
      <c r="EWU123" s="1"/>
      <c r="EWZ123" s="2"/>
      <c r="EXC123" s="1"/>
      <c r="EXH123" s="2"/>
      <c r="EXK123" s="1"/>
      <c r="EXP123" s="2"/>
      <c r="EXS123" s="1"/>
      <c r="EXX123" s="2"/>
      <c r="EYA123" s="1"/>
      <c r="EYF123" s="2"/>
      <c r="EYI123" s="1"/>
      <c r="EYN123" s="2"/>
      <c r="EYQ123" s="1"/>
      <c r="EYV123" s="2"/>
      <c r="EYY123" s="1"/>
      <c r="EZD123" s="2"/>
      <c r="EZG123" s="1"/>
      <c r="EZL123" s="2"/>
      <c r="EZO123" s="1"/>
      <c r="EZT123" s="2"/>
      <c r="EZW123" s="1"/>
      <c r="FAB123" s="2"/>
      <c r="FAE123" s="1"/>
      <c r="FAJ123" s="2"/>
      <c r="FAM123" s="1"/>
      <c r="FAR123" s="2"/>
      <c r="FAU123" s="1"/>
      <c r="FAZ123" s="2"/>
      <c r="FBC123" s="1"/>
      <c r="FBH123" s="2"/>
      <c r="FBK123" s="1"/>
      <c r="FBP123" s="2"/>
      <c r="FBS123" s="1"/>
      <c r="FBX123" s="2"/>
      <c r="FCA123" s="1"/>
      <c r="FCF123" s="2"/>
      <c r="FCI123" s="1"/>
      <c r="FCN123" s="2"/>
      <c r="FCQ123" s="1"/>
      <c r="FCV123" s="2"/>
      <c r="FCY123" s="1"/>
      <c r="FDD123" s="2"/>
      <c r="FDG123" s="1"/>
      <c r="FDL123" s="2"/>
      <c r="FDO123" s="1"/>
      <c r="FDT123" s="2"/>
      <c r="FDW123" s="1"/>
      <c r="FEB123" s="2"/>
      <c r="FEE123" s="1"/>
      <c r="FEJ123" s="2"/>
      <c r="FEM123" s="1"/>
      <c r="FER123" s="2"/>
      <c r="FEU123" s="1"/>
      <c r="FEZ123" s="2"/>
      <c r="FFC123" s="1"/>
      <c r="FFH123" s="2"/>
      <c r="FFK123" s="1"/>
      <c r="FFP123" s="2"/>
      <c r="FFS123" s="1"/>
      <c r="FFX123" s="2"/>
      <c r="FGA123" s="1"/>
      <c r="FGF123" s="2"/>
      <c r="FGI123" s="1"/>
      <c r="FGN123" s="2"/>
      <c r="FGQ123" s="1"/>
      <c r="FGV123" s="2"/>
      <c r="FGY123" s="1"/>
      <c r="FHD123" s="2"/>
      <c r="FHG123" s="1"/>
      <c r="FHL123" s="2"/>
      <c r="FHO123" s="1"/>
      <c r="FHT123" s="2"/>
      <c r="FHW123" s="1"/>
      <c r="FIB123" s="2"/>
      <c r="FIE123" s="1"/>
      <c r="FIJ123" s="2"/>
      <c r="FIM123" s="1"/>
      <c r="FIR123" s="2"/>
      <c r="FIU123" s="1"/>
      <c r="FIZ123" s="2"/>
      <c r="FJC123" s="1"/>
      <c r="FJH123" s="2"/>
      <c r="FJK123" s="1"/>
      <c r="FJP123" s="2"/>
      <c r="FJS123" s="1"/>
      <c r="FJX123" s="2"/>
      <c r="FKA123" s="1"/>
      <c r="FKF123" s="2"/>
      <c r="FKI123" s="1"/>
      <c r="FKN123" s="2"/>
      <c r="FKQ123" s="1"/>
      <c r="FKV123" s="2"/>
      <c r="FKY123" s="1"/>
      <c r="FLD123" s="2"/>
      <c r="FLG123" s="1"/>
      <c r="FLL123" s="2"/>
      <c r="FLO123" s="1"/>
      <c r="FLT123" s="2"/>
      <c r="FLW123" s="1"/>
      <c r="FMB123" s="2"/>
      <c r="FME123" s="1"/>
      <c r="FMJ123" s="2"/>
      <c r="FMM123" s="1"/>
      <c r="FMR123" s="2"/>
      <c r="FMU123" s="1"/>
      <c r="FMZ123" s="2"/>
      <c r="FNC123" s="1"/>
      <c r="FNH123" s="2"/>
      <c r="FNK123" s="1"/>
      <c r="FNP123" s="2"/>
      <c r="FNS123" s="1"/>
      <c r="FNX123" s="2"/>
      <c r="FOA123" s="1"/>
      <c r="FOF123" s="2"/>
      <c r="FOI123" s="1"/>
      <c r="FON123" s="2"/>
      <c r="FOQ123" s="1"/>
      <c r="FOV123" s="2"/>
      <c r="FOY123" s="1"/>
      <c r="FPD123" s="2"/>
      <c r="FPG123" s="1"/>
      <c r="FPL123" s="2"/>
      <c r="FPO123" s="1"/>
      <c r="FPT123" s="2"/>
      <c r="FPW123" s="1"/>
      <c r="FQB123" s="2"/>
      <c r="FQE123" s="1"/>
      <c r="FQJ123" s="2"/>
      <c r="FQM123" s="1"/>
      <c r="FQR123" s="2"/>
      <c r="FQU123" s="1"/>
      <c r="FQZ123" s="2"/>
      <c r="FRC123" s="1"/>
      <c r="FRH123" s="2"/>
      <c r="FRK123" s="1"/>
      <c r="FRP123" s="2"/>
      <c r="FRS123" s="1"/>
      <c r="FRX123" s="2"/>
      <c r="FSA123" s="1"/>
      <c r="FSF123" s="2"/>
      <c r="FSI123" s="1"/>
      <c r="FSN123" s="2"/>
      <c r="FSQ123" s="1"/>
      <c r="FSV123" s="2"/>
      <c r="FSY123" s="1"/>
      <c r="FTD123" s="2"/>
      <c r="FTG123" s="1"/>
      <c r="FTL123" s="2"/>
      <c r="FTO123" s="1"/>
      <c r="FTT123" s="2"/>
      <c r="FTW123" s="1"/>
      <c r="FUB123" s="2"/>
      <c r="FUE123" s="1"/>
      <c r="FUJ123" s="2"/>
      <c r="FUM123" s="1"/>
      <c r="FUR123" s="2"/>
      <c r="FUU123" s="1"/>
      <c r="FUZ123" s="2"/>
      <c r="FVC123" s="1"/>
      <c r="FVH123" s="2"/>
      <c r="FVK123" s="1"/>
      <c r="FVP123" s="2"/>
      <c r="FVS123" s="1"/>
      <c r="FVX123" s="2"/>
      <c r="FWA123" s="1"/>
      <c r="FWF123" s="2"/>
      <c r="FWI123" s="1"/>
      <c r="FWN123" s="2"/>
      <c r="FWQ123" s="1"/>
      <c r="FWV123" s="2"/>
      <c r="FWY123" s="1"/>
      <c r="FXD123" s="2"/>
      <c r="FXG123" s="1"/>
      <c r="FXL123" s="2"/>
      <c r="FXO123" s="1"/>
      <c r="FXT123" s="2"/>
      <c r="FXW123" s="1"/>
      <c r="FYB123" s="2"/>
      <c r="FYE123" s="1"/>
      <c r="FYJ123" s="2"/>
      <c r="FYM123" s="1"/>
      <c r="FYR123" s="2"/>
      <c r="FYU123" s="1"/>
      <c r="FYZ123" s="2"/>
      <c r="FZC123" s="1"/>
      <c r="FZH123" s="2"/>
      <c r="FZK123" s="1"/>
      <c r="FZP123" s="2"/>
      <c r="FZS123" s="1"/>
      <c r="FZX123" s="2"/>
      <c r="GAA123" s="1"/>
      <c r="GAF123" s="2"/>
      <c r="GAI123" s="1"/>
      <c r="GAN123" s="2"/>
      <c r="GAQ123" s="1"/>
      <c r="GAV123" s="2"/>
      <c r="GAY123" s="1"/>
      <c r="GBD123" s="2"/>
      <c r="GBG123" s="1"/>
      <c r="GBL123" s="2"/>
      <c r="GBO123" s="1"/>
      <c r="GBT123" s="2"/>
      <c r="GBW123" s="1"/>
      <c r="GCB123" s="2"/>
      <c r="GCE123" s="1"/>
      <c r="GCJ123" s="2"/>
      <c r="GCM123" s="1"/>
      <c r="GCR123" s="2"/>
      <c r="GCU123" s="1"/>
      <c r="GCZ123" s="2"/>
      <c r="GDC123" s="1"/>
      <c r="GDH123" s="2"/>
      <c r="GDK123" s="1"/>
      <c r="GDP123" s="2"/>
      <c r="GDS123" s="1"/>
      <c r="GDX123" s="2"/>
      <c r="GEA123" s="1"/>
      <c r="GEF123" s="2"/>
      <c r="GEI123" s="1"/>
      <c r="GEN123" s="2"/>
      <c r="GEQ123" s="1"/>
      <c r="GEV123" s="2"/>
      <c r="GEY123" s="1"/>
      <c r="GFD123" s="2"/>
      <c r="GFG123" s="1"/>
      <c r="GFL123" s="2"/>
      <c r="GFO123" s="1"/>
      <c r="GFT123" s="2"/>
      <c r="GFW123" s="1"/>
      <c r="GGB123" s="2"/>
      <c r="GGE123" s="1"/>
      <c r="GGJ123" s="2"/>
      <c r="GGM123" s="1"/>
      <c r="GGR123" s="2"/>
      <c r="GGU123" s="1"/>
      <c r="GGZ123" s="2"/>
      <c r="GHC123" s="1"/>
      <c r="GHH123" s="2"/>
      <c r="GHK123" s="1"/>
      <c r="GHP123" s="2"/>
      <c r="GHS123" s="1"/>
      <c r="GHX123" s="2"/>
      <c r="GIA123" s="1"/>
      <c r="GIF123" s="2"/>
      <c r="GII123" s="1"/>
      <c r="GIN123" s="2"/>
      <c r="GIQ123" s="1"/>
      <c r="GIV123" s="2"/>
      <c r="GIY123" s="1"/>
      <c r="GJD123" s="2"/>
      <c r="GJG123" s="1"/>
      <c r="GJL123" s="2"/>
      <c r="GJO123" s="1"/>
      <c r="GJT123" s="2"/>
      <c r="GJW123" s="1"/>
      <c r="GKB123" s="2"/>
      <c r="GKE123" s="1"/>
      <c r="GKJ123" s="2"/>
      <c r="GKM123" s="1"/>
      <c r="GKR123" s="2"/>
      <c r="GKU123" s="1"/>
      <c r="GKZ123" s="2"/>
      <c r="GLC123" s="1"/>
      <c r="GLH123" s="2"/>
      <c r="GLK123" s="1"/>
      <c r="GLP123" s="2"/>
      <c r="GLS123" s="1"/>
      <c r="GLX123" s="2"/>
      <c r="GMA123" s="1"/>
      <c r="GMF123" s="2"/>
      <c r="GMI123" s="1"/>
      <c r="GMN123" s="2"/>
      <c r="GMQ123" s="1"/>
      <c r="GMV123" s="2"/>
      <c r="GMY123" s="1"/>
      <c r="GND123" s="2"/>
      <c r="GNG123" s="1"/>
      <c r="GNL123" s="2"/>
      <c r="GNO123" s="1"/>
      <c r="GNT123" s="2"/>
      <c r="GNW123" s="1"/>
      <c r="GOB123" s="2"/>
      <c r="GOE123" s="1"/>
      <c r="GOJ123" s="2"/>
      <c r="GOM123" s="1"/>
      <c r="GOR123" s="2"/>
      <c r="GOU123" s="1"/>
      <c r="GOZ123" s="2"/>
      <c r="GPC123" s="1"/>
      <c r="GPH123" s="2"/>
      <c r="GPK123" s="1"/>
      <c r="GPP123" s="2"/>
      <c r="GPS123" s="1"/>
      <c r="GPX123" s="2"/>
      <c r="GQA123" s="1"/>
      <c r="GQF123" s="2"/>
      <c r="GQI123" s="1"/>
      <c r="GQN123" s="2"/>
      <c r="GQQ123" s="1"/>
      <c r="GQV123" s="2"/>
      <c r="GQY123" s="1"/>
      <c r="GRD123" s="2"/>
      <c r="GRG123" s="1"/>
      <c r="GRL123" s="2"/>
      <c r="GRO123" s="1"/>
      <c r="GRT123" s="2"/>
      <c r="GRW123" s="1"/>
      <c r="GSB123" s="2"/>
      <c r="GSE123" s="1"/>
      <c r="GSJ123" s="2"/>
      <c r="GSM123" s="1"/>
      <c r="GSR123" s="2"/>
      <c r="GSU123" s="1"/>
      <c r="GSZ123" s="2"/>
      <c r="GTC123" s="1"/>
      <c r="GTH123" s="2"/>
      <c r="GTK123" s="1"/>
      <c r="GTP123" s="2"/>
      <c r="GTS123" s="1"/>
      <c r="GTX123" s="2"/>
      <c r="GUA123" s="1"/>
      <c r="GUF123" s="2"/>
      <c r="GUI123" s="1"/>
      <c r="GUN123" s="2"/>
      <c r="GUQ123" s="1"/>
      <c r="GUV123" s="2"/>
      <c r="GUY123" s="1"/>
      <c r="GVD123" s="2"/>
      <c r="GVG123" s="1"/>
      <c r="GVL123" s="2"/>
      <c r="GVO123" s="1"/>
      <c r="GVT123" s="2"/>
      <c r="GVW123" s="1"/>
      <c r="GWB123" s="2"/>
      <c r="GWE123" s="1"/>
      <c r="GWJ123" s="2"/>
      <c r="GWM123" s="1"/>
      <c r="GWR123" s="2"/>
      <c r="GWU123" s="1"/>
      <c r="GWZ123" s="2"/>
      <c r="GXC123" s="1"/>
      <c r="GXH123" s="2"/>
      <c r="GXK123" s="1"/>
      <c r="GXP123" s="2"/>
      <c r="GXS123" s="1"/>
      <c r="GXX123" s="2"/>
      <c r="GYA123" s="1"/>
      <c r="GYF123" s="2"/>
      <c r="GYI123" s="1"/>
      <c r="GYN123" s="2"/>
      <c r="GYQ123" s="1"/>
      <c r="GYV123" s="2"/>
      <c r="GYY123" s="1"/>
      <c r="GZD123" s="2"/>
      <c r="GZG123" s="1"/>
      <c r="GZL123" s="2"/>
      <c r="GZO123" s="1"/>
      <c r="GZT123" s="2"/>
      <c r="GZW123" s="1"/>
      <c r="HAB123" s="2"/>
      <c r="HAE123" s="1"/>
      <c r="HAJ123" s="2"/>
      <c r="HAM123" s="1"/>
      <c r="HAR123" s="2"/>
      <c r="HAU123" s="1"/>
      <c r="HAZ123" s="2"/>
      <c r="HBC123" s="1"/>
      <c r="HBH123" s="2"/>
      <c r="HBK123" s="1"/>
      <c r="HBP123" s="2"/>
      <c r="HBS123" s="1"/>
      <c r="HBX123" s="2"/>
      <c r="HCA123" s="1"/>
      <c r="HCF123" s="2"/>
      <c r="HCI123" s="1"/>
      <c r="HCN123" s="2"/>
      <c r="HCQ123" s="1"/>
      <c r="HCV123" s="2"/>
      <c r="HCY123" s="1"/>
      <c r="HDD123" s="2"/>
      <c r="HDG123" s="1"/>
      <c r="HDL123" s="2"/>
      <c r="HDO123" s="1"/>
      <c r="HDT123" s="2"/>
      <c r="HDW123" s="1"/>
      <c r="HEB123" s="2"/>
      <c r="HEE123" s="1"/>
      <c r="HEJ123" s="2"/>
      <c r="HEM123" s="1"/>
      <c r="HER123" s="2"/>
      <c r="HEU123" s="1"/>
      <c r="HEZ123" s="2"/>
      <c r="HFC123" s="1"/>
      <c r="HFH123" s="2"/>
      <c r="HFK123" s="1"/>
      <c r="HFP123" s="2"/>
      <c r="HFS123" s="1"/>
      <c r="HFX123" s="2"/>
      <c r="HGA123" s="1"/>
      <c r="HGF123" s="2"/>
      <c r="HGI123" s="1"/>
      <c r="HGN123" s="2"/>
      <c r="HGQ123" s="1"/>
      <c r="HGV123" s="2"/>
      <c r="HGY123" s="1"/>
      <c r="HHD123" s="2"/>
      <c r="HHG123" s="1"/>
      <c r="HHL123" s="2"/>
      <c r="HHO123" s="1"/>
      <c r="HHT123" s="2"/>
      <c r="HHW123" s="1"/>
      <c r="HIB123" s="2"/>
      <c r="HIE123" s="1"/>
      <c r="HIJ123" s="2"/>
      <c r="HIM123" s="1"/>
      <c r="HIR123" s="2"/>
      <c r="HIU123" s="1"/>
      <c r="HIZ123" s="2"/>
      <c r="HJC123" s="1"/>
      <c r="HJH123" s="2"/>
      <c r="HJK123" s="1"/>
      <c r="HJP123" s="2"/>
      <c r="HJS123" s="1"/>
      <c r="HJX123" s="2"/>
      <c r="HKA123" s="1"/>
      <c r="HKF123" s="2"/>
      <c r="HKI123" s="1"/>
      <c r="HKN123" s="2"/>
      <c r="HKQ123" s="1"/>
      <c r="HKV123" s="2"/>
      <c r="HKY123" s="1"/>
      <c r="HLD123" s="2"/>
      <c r="HLG123" s="1"/>
      <c r="HLL123" s="2"/>
      <c r="HLO123" s="1"/>
      <c r="HLT123" s="2"/>
      <c r="HLW123" s="1"/>
      <c r="HMB123" s="2"/>
      <c r="HME123" s="1"/>
      <c r="HMJ123" s="2"/>
      <c r="HMM123" s="1"/>
      <c r="HMR123" s="2"/>
      <c r="HMU123" s="1"/>
      <c r="HMZ123" s="2"/>
      <c r="HNC123" s="1"/>
      <c r="HNH123" s="2"/>
      <c r="HNK123" s="1"/>
      <c r="HNP123" s="2"/>
      <c r="HNS123" s="1"/>
      <c r="HNX123" s="2"/>
      <c r="HOA123" s="1"/>
      <c r="HOF123" s="2"/>
      <c r="HOI123" s="1"/>
      <c r="HON123" s="2"/>
      <c r="HOQ123" s="1"/>
      <c r="HOV123" s="2"/>
      <c r="HOY123" s="1"/>
      <c r="HPD123" s="2"/>
      <c r="HPG123" s="1"/>
      <c r="HPL123" s="2"/>
      <c r="HPO123" s="1"/>
      <c r="HPT123" s="2"/>
      <c r="HPW123" s="1"/>
      <c r="HQB123" s="2"/>
      <c r="HQE123" s="1"/>
      <c r="HQJ123" s="2"/>
      <c r="HQM123" s="1"/>
      <c r="HQR123" s="2"/>
      <c r="HQU123" s="1"/>
      <c r="HQZ123" s="2"/>
      <c r="HRC123" s="1"/>
      <c r="HRH123" s="2"/>
      <c r="HRK123" s="1"/>
      <c r="HRP123" s="2"/>
      <c r="HRS123" s="1"/>
      <c r="HRX123" s="2"/>
      <c r="HSA123" s="1"/>
      <c r="HSF123" s="2"/>
      <c r="HSI123" s="1"/>
      <c r="HSN123" s="2"/>
      <c r="HSQ123" s="1"/>
      <c r="HSV123" s="2"/>
      <c r="HSY123" s="1"/>
      <c r="HTD123" s="2"/>
      <c r="HTG123" s="1"/>
      <c r="HTL123" s="2"/>
      <c r="HTO123" s="1"/>
      <c r="HTT123" s="2"/>
      <c r="HTW123" s="1"/>
      <c r="HUB123" s="2"/>
      <c r="HUE123" s="1"/>
      <c r="HUJ123" s="2"/>
      <c r="HUM123" s="1"/>
      <c r="HUR123" s="2"/>
      <c r="HUU123" s="1"/>
      <c r="HUZ123" s="2"/>
      <c r="HVC123" s="1"/>
      <c r="HVH123" s="2"/>
      <c r="HVK123" s="1"/>
      <c r="HVP123" s="2"/>
      <c r="HVS123" s="1"/>
      <c r="HVX123" s="2"/>
      <c r="HWA123" s="1"/>
      <c r="HWF123" s="2"/>
      <c r="HWI123" s="1"/>
      <c r="HWN123" s="2"/>
      <c r="HWQ123" s="1"/>
      <c r="HWV123" s="2"/>
      <c r="HWY123" s="1"/>
      <c r="HXD123" s="2"/>
      <c r="HXG123" s="1"/>
      <c r="HXL123" s="2"/>
      <c r="HXO123" s="1"/>
      <c r="HXT123" s="2"/>
      <c r="HXW123" s="1"/>
      <c r="HYB123" s="2"/>
      <c r="HYE123" s="1"/>
      <c r="HYJ123" s="2"/>
      <c r="HYM123" s="1"/>
      <c r="HYR123" s="2"/>
      <c r="HYU123" s="1"/>
      <c r="HYZ123" s="2"/>
      <c r="HZC123" s="1"/>
      <c r="HZH123" s="2"/>
      <c r="HZK123" s="1"/>
      <c r="HZP123" s="2"/>
      <c r="HZS123" s="1"/>
      <c r="HZX123" s="2"/>
      <c r="IAA123" s="1"/>
      <c r="IAF123" s="2"/>
      <c r="IAI123" s="1"/>
      <c r="IAN123" s="2"/>
      <c r="IAQ123" s="1"/>
      <c r="IAV123" s="2"/>
      <c r="IAY123" s="1"/>
      <c r="IBD123" s="2"/>
      <c r="IBG123" s="1"/>
      <c r="IBL123" s="2"/>
      <c r="IBO123" s="1"/>
      <c r="IBT123" s="2"/>
      <c r="IBW123" s="1"/>
      <c r="ICB123" s="2"/>
      <c r="ICE123" s="1"/>
      <c r="ICJ123" s="2"/>
      <c r="ICM123" s="1"/>
      <c r="ICR123" s="2"/>
      <c r="ICU123" s="1"/>
      <c r="ICZ123" s="2"/>
      <c r="IDC123" s="1"/>
      <c r="IDH123" s="2"/>
      <c r="IDK123" s="1"/>
      <c r="IDP123" s="2"/>
      <c r="IDS123" s="1"/>
      <c r="IDX123" s="2"/>
      <c r="IEA123" s="1"/>
      <c r="IEF123" s="2"/>
      <c r="IEI123" s="1"/>
      <c r="IEN123" s="2"/>
      <c r="IEQ123" s="1"/>
      <c r="IEV123" s="2"/>
      <c r="IEY123" s="1"/>
      <c r="IFD123" s="2"/>
      <c r="IFG123" s="1"/>
      <c r="IFL123" s="2"/>
      <c r="IFO123" s="1"/>
      <c r="IFT123" s="2"/>
      <c r="IFW123" s="1"/>
      <c r="IGB123" s="2"/>
      <c r="IGE123" s="1"/>
      <c r="IGJ123" s="2"/>
      <c r="IGM123" s="1"/>
      <c r="IGR123" s="2"/>
      <c r="IGU123" s="1"/>
      <c r="IGZ123" s="2"/>
      <c r="IHC123" s="1"/>
      <c r="IHH123" s="2"/>
      <c r="IHK123" s="1"/>
      <c r="IHP123" s="2"/>
      <c r="IHS123" s="1"/>
      <c r="IHX123" s="2"/>
      <c r="IIA123" s="1"/>
      <c r="IIF123" s="2"/>
      <c r="III123" s="1"/>
      <c r="IIN123" s="2"/>
      <c r="IIQ123" s="1"/>
      <c r="IIV123" s="2"/>
      <c r="IIY123" s="1"/>
      <c r="IJD123" s="2"/>
      <c r="IJG123" s="1"/>
      <c r="IJL123" s="2"/>
      <c r="IJO123" s="1"/>
      <c r="IJT123" s="2"/>
      <c r="IJW123" s="1"/>
      <c r="IKB123" s="2"/>
      <c r="IKE123" s="1"/>
      <c r="IKJ123" s="2"/>
      <c r="IKM123" s="1"/>
      <c r="IKR123" s="2"/>
      <c r="IKU123" s="1"/>
      <c r="IKZ123" s="2"/>
      <c r="ILC123" s="1"/>
      <c r="ILH123" s="2"/>
      <c r="ILK123" s="1"/>
      <c r="ILP123" s="2"/>
      <c r="ILS123" s="1"/>
      <c r="ILX123" s="2"/>
      <c r="IMA123" s="1"/>
      <c r="IMF123" s="2"/>
      <c r="IMI123" s="1"/>
      <c r="IMN123" s="2"/>
      <c r="IMQ123" s="1"/>
      <c r="IMV123" s="2"/>
      <c r="IMY123" s="1"/>
      <c r="IND123" s="2"/>
      <c r="ING123" s="1"/>
      <c r="INL123" s="2"/>
      <c r="INO123" s="1"/>
      <c r="INT123" s="2"/>
      <c r="INW123" s="1"/>
      <c r="IOB123" s="2"/>
      <c r="IOE123" s="1"/>
      <c r="IOJ123" s="2"/>
      <c r="IOM123" s="1"/>
      <c r="IOR123" s="2"/>
      <c r="IOU123" s="1"/>
      <c r="IOZ123" s="2"/>
      <c r="IPC123" s="1"/>
      <c r="IPH123" s="2"/>
      <c r="IPK123" s="1"/>
      <c r="IPP123" s="2"/>
      <c r="IPS123" s="1"/>
      <c r="IPX123" s="2"/>
      <c r="IQA123" s="1"/>
      <c r="IQF123" s="2"/>
      <c r="IQI123" s="1"/>
      <c r="IQN123" s="2"/>
      <c r="IQQ123" s="1"/>
      <c r="IQV123" s="2"/>
      <c r="IQY123" s="1"/>
      <c r="IRD123" s="2"/>
      <c r="IRG123" s="1"/>
      <c r="IRL123" s="2"/>
      <c r="IRO123" s="1"/>
      <c r="IRT123" s="2"/>
      <c r="IRW123" s="1"/>
      <c r="ISB123" s="2"/>
      <c r="ISE123" s="1"/>
      <c r="ISJ123" s="2"/>
      <c r="ISM123" s="1"/>
      <c r="ISR123" s="2"/>
      <c r="ISU123" s="1"/>
      <c r="ISZ123" s="2"/>
      <c r="ITC123" s="1"/>
      <c r="ITH123" s="2"/>
      <c r="ITK123" s="1"/>
      <c r="ITP123" s="2"/>
      <c r="ITS123" s="1"/>
      <c r="ITX123" s="2"/>
      <c r="IUA123" s="1"/>
      <c r="IUF123" s="2"/>
      <c r="IUI123" s="1"/>
      <c r="IUN123" s="2"/>
      <c r="IUQ123" s="1"/>
      <c r="IUV123" s="2"/>
      <c r="IUY123" s="1"/>
      <c r="IVD123" s="2"/>
      <c r="IVG123" s="1"/>
      <c r="IVL123" s="2"/>
      <c r="IVO123" s="1"/>
      <c r="IVT123" s="2"/>
      <c r="IVW123" s="1"/>
      <c r="IWB123" s="2"/>
      <c r="IWE123" s="1"/>
      <c r="IWJ123" s="2"/>
      <c r="IWM123" s="1"/>
      <c r="IWR123" s="2"/>
      <c r="IWU123" s="1"/>
      <c r="IWZ123" s="2"/>
      <c r="IXC123" s="1"/>
      <c r="IXH123" s="2"/>
      <c r="IXK123" s="1"/>
      <c r="IXP123" s="2"/>
      <c r="IXS123" s="1"/>
      <c r="IXX123" s="2"/>
      <c r="IYA123" s="1"/>
      <c r="IYF123" s="2"/>
      <c r="IYI123" s="1"/>
      <c r="IYN123" s="2"/>
      <c r="IYQ123" s="1"/>
      <c r="IYV123" s="2"/>
      <c r="IYY123" s="1"/>
      <c r="IZD123" s="2"/>
      <c r="IZG123" s="1"/>
      <c r="IZL123" s="2"/>
      <c r="IZO123" s="1"/>
      <c r="IZT123" s="2"/>
      <c r="IZW123" s="1"/>
      <c r="JAB123" s="2"/>
      <c r="JAE123" s="1"/>
      <c r="JAJ123" s="2"/>
      <c r="JAM123" s="1"/>
      <c r="JAR123" s="2"/>
      <c r="JAU123" s="1"/>
      <c r="JAZ123" s="2"/>
      <c r="JBC123" s="1"/>
      <c r="JBH123" s="2"/>
      <c r="JBK123" s="1"/>
      <c r="JBP123" s="2"/>
      <c r="JBS123" s="1"/>
      <c r="JBX123" s="2"/>
      <c r="JCA123" s="1"/>
      <c r="JCF123" s="2"/>
      <c r="JCI123" s="1"/>
      <c r="JCN123" s="2"/>
      <c r="JCQ123" s="1"/>
      <c r="JCV123" s="2"/>
      <c r="JCY123" s="1"/>
      <c r="JDD123" s="2"/>
      <c r="JDG123" s="1"/>
      <c r="JDL123" s="2"/>
      <c r="JDO123" s="1"/>
      <c r="JDT123" s="2"/>
      <c r="JDW123" s="1"/>
      <c r="JEB123" s="2"/>
      <c r="JEE123" s="1"/>
      <c r="JEJ123" s="2"/>
      <c r="JEM123" s="1"/>
      <c r="JER123" s="2"/>
      <c r="JEU123" s="1"/>
      <c r="JEZ123" s="2"/>
      <c r="JFC123" s="1"/>
      <c r="JFH123" s="2"/>
      <c r="JFK123" s="1"/>
      <c r="JFP123" s="2"/>
      <c r="JFS123" s="1"/>
      <c r="JFX123" s="2"/>
      <c r="JGA123" s="1"/>
      <c r="JGF123" s="2"/>
      <c r="JGI123" s="1"/>
      <c r="JGN123" s="2"/>
      <c r="JGQ123" s="1"/>
      <c r="JGV123" s="2"/>
      <c r="JGY123" s="1"/>
      <c r="JHD123" s="2"/>
      <c r="JHG123" s="1"/>
      <c r="JHL123" s="2"/>
      <c r="JHO123" s="1"/>
      <c r="JHT123" s="2"/>
      <c r="JHW123" s="1"/>
      <c r="JIB123" s="2"/>
      <c r="JIE123" s="1"/>
      <c r="JIJ123" s="2"/>
      <c r="JIM123" s="1"/>
      <c r="JIR123" s="2"/>
      <c r="JIU123" s="1"/>
      <c r="JIZ123" s="2"/>
      <c r="JJC123" s="1"/>
      <c r="JJH123" s="2"/>
      <c r="JJK123" s="1"/>
      <c r="JJP123" s="2"/>
      <c r="JJS123" s="1"/>
      <c r="JJX123" s="2"/>
      <c r="JKA123" s="1"/>
      <c r="JKF123" s="2"/>
      <c r="JKI123" s="1"/>
      <c r="JKN123" s="2"/>
      <c r="JKQ123" s="1"/>
      <c r="JKV123" s="2"/>
      <c r="JKY123" s="1"/>
      <c r="JLD123" s="2"/>
      <c r="JLG123" s="1"/>
      <c r="JLL123" s="2"/>
      <c r="JLO123" s="1"/>
      <c r="JLT123" s="2"/>
      <c r="JLW123" s="1"/>
      <c r="JMB123" s="2"/>
      <c r="JME123" s="1"/>
      <c r="JMJ123" s="2"/>
      <c r="JMM123" s="1"/>
      <c r="JMR123" s="2"/>
      <c r="JMU123" s="1"/>
      <c r="JMZ123" s="2"/>
      <c r="JNC123" s="1"/>
      <c r="JNH123" s="2"/>
      <c r="JNK123" s="1"/>
      <c r="JNP123" s="2"/>
      <c r="JNS123" s="1"/>
      <c r="JNX123" s="2"/>
      <c r="JOA123" s="1"/>
      <c r="JOF123" s="2"/>
      <c r="JOI123" s="1"/>
      <c r="JON123" s="2"/>
      <c r="JOQ123" s="1"/>
      <c r="JOV123" s="2"/>
      <c r="JOY123" s="1"/>
      <c r="JPD123" s="2"/>
      <c r="JPG123" s="1"/>
      <c r="JPL123" s="2"/>
      <c r="JPO123" s="1"/>
      <c r="JPT123" s="2"/>
      <c r="JPW123" s="1"/>
      <c r="JQB123" s="2"/>
      <c r="JQE123" s="1"/>
      <c r="JQJ123" s="2"/>
      <c r="JQM123" s="1"/>
      <c r="JQR123" s="2"/>
      <c r="JQU123" s="1"/>
      <c r="JQZ123" s="2"/>
      <c r="JRC123" s="1"/>
      <c r="JRH123" s="2"/>
      <c r="JRK123" s="1"/>
      <c r="JRP123" s="2"/>
      <c r="JRS123" s="1"/>
      <c r="JRX123" s="2"/>
      <c r="JSA123" s="1"/>
      <c r="JSF123" s="2"/>
      <c r="JSI123" s="1"/>
      <c r="JSN123" s="2"/>
      <c r="JSQ123" s="1"/>
      <c r="JSV123" s="2"/>
      <c r="JSY123" s="1"/>
      <c r="JTD123" s="2"/>
      <c r="JTG123" s="1"/>
      <c r="JTL123" s="2"/>
      <c r="JTO123" s="1"/>
      <c r="JTT123" s="2"/>
      <c r="JTW123" s="1"/>
      <c r="JUB123" s="2"/>
      <c r="JUE123" s="1"/>
      <c r="JUJ123" s="2"/>
      <c r="JUM123" s="1"/>
      <c r="JUR123" s="2"/>
      <c r="JUU123" s="1"/>
      <c r="JUZ123" s="2"/>
      <c r="JVC123" s="1"/>
      <c r="JVH123" s="2"/>
      <c r="JVK123" s="1"/>
      <c r="JVP123" s="2"/>
      <c r="JVS123" s="1"/>
      <c r="JVX123" s="2"/>
      <c r="JWA123" s="1"/>
      <c r="JWF123" s="2"/>
      <c r="JWI123" s="1"/>
      <c r="JWN123" s="2"/>
      <c r="JWQ123" s="1"/>
      <c r="JWV123" s="2"/>
      <c r="JWY123" s="1"/>
      <c r="JXD123" s="2"/>
      <c r="JXG123" s="1"/>
      <c r="JXL123" s="2"/>
      <c r="JXO123" s="1"/>
      <c r="JXT123" s="2"/>
      <c r="JXW123" s="1"/>
      <c r="JYB123" s="2"/>
      <c r="JYE123" s="1"/>
      <c r="JYJ123" s="2"/>
      <c r="JYM123" s="1"/>
      <c r="JYR123" s="2"/>
      <c r="JYU123" s="1"/>
      <c r="JYZ123" s="2"/>
      <c r="JZC123" s="1"/>
      <c r="JZH123" s="2"/>
      <c r="JZK123" s="1"/>
      <c r="JZP123" s="2"/>
      <c r="JZS123" s="1"/>
      <c r="JZX123" s="2"/>
      <c r="KAA123" s="1"/>
      <c r="KAF123" s="2"/>
      <c r="KAI123" s="1"/>
      <c r="KAN123" s="2"/>
      <c r="KAQ123" s="1"/>
      <c r="KAV123" s="2"/>
      <c r="KAY123" s="1"/>
      <c r="KBD123" s="2"/>
      <c r="KBG123" s="1"/>
      <c r="KBL123" s="2"/>
      <c r="KBO123" s="1"/>
      <c r="KBT123" s="2"/>
      <c r="KBW123" s="1"/>
      <c r="KCB123" s="2"/>
      <c r="KCE123" s="1"/>
      <c r="KCJ123" s="2"/>
      <c r="KCM123" s="1"/>
      <c r="KCR123" s="2"/>
      <c r="KCU123" s="1"/>
      <c r="KCZ123" s="2"/>
      <c r="KDC123" s="1"/>
      <c r="KDH123" s="2"/>
      <c r="KDK123" s="1"/>
      <c r="KDP123" s="2"/>
      <c r="KDS123" s="1"/>
      <c r="KDX123" s="2"/>
      <c r="KEA123" s="1"/>
      <c r="KEF123" s="2"/>
      <c r="KEI123" s="1"/>
      <c r="KEN123" s="2"/>
      <c r="KEQ123" s="1"/>
      <c r="KEV123" s="2"/>
      <c r="KEY123" s="1"/>
      <c r="KFD123" s="2"/>
      <c r="KFG123" s="1"/>
      <c r="KFL123" s="2"/>
      <c r="KFO123" s="1"/>
      <c r="KFT123" s="2"/>
      <c r="KFW123" s="1"/>
      <c r="KGB123" s="2"/>
      <c r="KGE123" s="1"/>
      <c r="KGJ123" s="2"/>
      <c r="KGM123" s="1"/>
      <c r="KGR123" s="2"/>
      <c r="KGU123" s="1"/>
      <c r="KGZ123" s="2"/>
      <c r="KHC123" s="1"/>
      <c r="KHH123" s="2"/>
      <c r="KHK123" s="1"/>
      <c r="KHP123" s="2"/>
      <c r="KHS123" s="1"/>
      <c r="KHX123" s="2"/>
      <c r="KIA123" s="1"/>
      <c r="KIF123" s="2"/>
      <c r="KII123" s="1"/>
      <c r="KIN123" s="2"/>
      <c r="KIQ123" s="1"/>
      <c r="KIV123" s="2"/>
      <c r="KIY123" s="1"/>
      <c r="KJD123" s="2"/>
      <c r="KJG123" s="1"/>
      <c r="KJL123" s="2"/>
      <c r="KJO123" s="1"/>
      <c r="KJT123" s="2"/>
      <c r="KJW123" s="1"/>
      <c r="KKB123" s="2"/>
      <c r="KKE123" s="1"/>
      <c r="KKJ123" s="2"/>
      <c r="KKM123" s="1"/>
      <c r="KKR123" s="2"/>
      <c r="KKU123" s="1"/>
      <c r="KKZ123" s="2"/>
      <c r="KLC123" s="1"/>
      <c r="KLH123" s="2"/>
      <c r="KLK123" s="1"/>
      <c r="KLP123" s="2"/>
      <c r="KLS123" s="1"/>
      <c r="KLX123" s="2"/>
      <c r="KMA123" s="1"/>
      <c r="KMF123" s="2"/>
      <c r="KMI123" s="1"/>
      <c r="KMN123" s="2"/>
      <c r="KMQ123" s="1"/>
      <c r="KMV123" s="2"/>
      <c r="KMY123" s="1"/>
      <c r="KND123" s="2"/>
      <c r="KNG123" s="1"/>
      <c r="KNL123" s="2"/>
      <c r="KNO123" s="1"/>
      <c r="KNT123" s="2"/>
      <c r="KNW123" s="1"/>
      <c r="KOB123" s="2"/>
      <c r="KOE123" s="1"/>
      <c r="KOJ123" s="2"/>
      <c r="KOM123" s="1"/>
      <c r="KOR123" s="2"/>
      <c r="KOU123" s="1"/>
      <c r="KOZ123" s="2"/>
      <c r="KPC123" s="1"/>
      <c r="KPH123" s="2"/>
      <c r="KPK123" s="1"/>
      <c r="KPP123" s="2"/>
      <c r="KPS123" s="1"/>
      <c r="KPX123" s="2"/>
      <c r="KQA123" s="1"/>
      <c r="KQF123" s="2"/>
      <c r="KQI123" s="1"/>
      <c r="KQN123" s="2"/>
      <c r="KQQ123" s="1"/>
      <c r="KQV123" s="2"/>
      <c r="KQY123" s="1"/>
      <c r="KRD123" s="2"/>
      <c r="KRG123" s="1"/>
      <c r="KRL123" s="2"/>
      <c r="KRO123" s="1"/>
      <c r="KRT123" s="2"/>
      <c r="KRW123" s="1"/>
      <c r="KSB123" s="2"/>
      <c r="KSE123" s="1"/>
      <c r="KSJ123" s="2"/>
      <c r="KSM123" s="1"/>
      <c r="KSR123" s="2"/>
      <c r="KSU123" s="1"/>
      <c r="KSZ123" s="2"/>
      <c r="KTC123" s="1"/>
      <c r="KTH123" s="2"/>
      <c r="KTK123" s="1"/>
      <c r="KTP123" s="2"/>
      <c r="KTS123" s="1"/>
      <c r="KTX123" s="2"/>
      <c r="KUA123" s="1"/>
      <c r="KUF123" s="2"/>
      <c r="KUI123" s="1"/>
      <c r="KUN123" s="2"/>
      <c r="KUQ123" s="1"/>
      <c r="KUV123" s="2"/>
      <c r="KUY123" s="1"/>
      <c r="KVD123" s="2"/>
      <c r="KVG123" s="1"/>
      <c r="KVL123" s="2"/>
      <c r="KVO123" s="1"/>
      <c r="KVT123" s="2"/>
      <c r="KVW123" s="1"/>
      <c r="KWB123" s="2"/>
      <c r="KWE123" s="1"/>
      <c r="KWJ123" s="2"/>
      <c r="KWM123" s="1"/>
      <c r="KWR123" s="2"/>
      <c r="KWU123" s="1"/>
      <c r="KWZ123" s="2"/>
      <c r="KXC123" s="1"/>
      <c r="KXH123" s="2"/>
      <c r="KXK123" s="1"/>
      <c r="KXP123" s="2"/>
      <c r="KXS123" s="1"/>
      <c r="KXX123" s="2"/>
      <c r="KYA123" s="1"/>
      <c r="KYF123" s="2"/>
      <c r="KYI123" s="1"/>
      <c r="KYN123" s="2"/>
      <c r="KYQ123" s="1"/>
      <c r="KYV123" s="2"/>
      <c r="KYY123" s="1"/>
      <c r="KZD123" s="2"/>
      <c r="KZG123" s="1"/>
      <c r="KZL123" s="2"/>
      <c r="KZO123" s="1"/>
      <c r="KZT123" s="2"/>
      <c r="KZW123" s="1"/>
      <c r="LAB123" s="2"/>
      <c r="LAE123" s="1"/>
      <c r="LAJ123" s="2"/>
      <c r="LAM123" s="1"/>
      <c r="LAR123" s="2"/>
      <c r="LAU123" s="1"/>
      <c r="LAZ123" s="2"/>
      <c r="LBC123" s="1"/>
      <c r="LBH123" s="2"/>
      <c r="LBK123" s="1"/>
      <c r="LBP123" s="2"/>
      <c r="LBS123" s="1"/>
      <c r="LBX123" s="2"/>
      <c r="LCA123" s="1"/>
      <c r="LCF123" s="2"/>
      <c r="LCI123" s="1"/>
      <c r="LCN123" s="2"/>
      <c r="LCQ123" s="1"/>
      <c r="LCV123" s="2"/>
      <c r="LCY123" s="1"/>
      <c r="LDD123" s="2"/>
      <c r="LDG123" s="1"/>
      <c r="LDL123" s="2"/>
      <c r="LDO123" s="1"/>
      <c r="LDT123" s="2"/>
      <c r="LDW123" s="1"/>
      <c r="LEB123" s="2"/>
      <c r="LEE123" s="1"/>
      <c r="LEJ123" s="2"/>
      <c r="LEM123" s="1"/>
      <c r="LER123" s="2"/>
      <c r="LEU123" s="1"/>
      <c r="LEZ123" s="2"/>
      <c r="LFC123" s="1"/>
      <c r="LFH123" s="2"/>
      <c r="LFK123" s="1"/>
      <c r="LFP123" s="2"/>
      <c r="LFS123" s="1"/>
      <c r="LFX123" s="2"/>
      <c r="LGA123" s="1"/>
      <c r="LGF123" s="2"/>
      <c r="LGI123" s="1"/>
      <c r="LGN123" s="2"/>
      <c r="LGQ123" s="1"/>
      <c r="LGV123" s="2"/>
      <c r="LGY123" s="1"/>
      <c r="LHD123" s="2"/>
      <c r="LHG123" s="1"/>
      <c r="LHL123" s="2"/>
      <c r="LHO123" s="1"/>
      <c r="LHT123" s="2"/>
      <c r="LHW123" s="1"/>
      <c r="LIB123" s="2"/>
      <c r="LIE123" s="1"/>
      <c r="LIJ123" s="2"/>
      <c r="LIM123" s="1"/>
      <c r="LIR123" s="2"/>
      <c r="LIU123" s="1"/>
      <c r="LIZ123" s="2"/>
      <c r="LJC123" s="1"/>
      <c r="LJH123" s="2"/>
      <c r="LJK123" s="1"/>
      <c r="LJP123" s="2"/>
      <c r="LJS123" s="1"/>
      <c r="LJX123" s="2"/>
      <c r="LKA123" s="1"/>
      <c r="LKF123" s="2"/>
      <c r="LKI123" s="1"/>
      <c r="LKN123" s="2"/>
      <c r="LKQ123" s="1"/>
      <c r="LKV123" s="2"/>
      <c r="LKY123" s="1"/>
      <c r="LLD123" s="2"/>
      <c r="LLG123" s="1"/>
      <c r="LLL123" s="2"/>
      <c r="LLO123" s="1"/>
      <c r="LLT123" s="2"/>
      <c r="LLW123" s="1"/>
      <c r="LMB123" s="2"/>
      <c r="LME123" s="1"/>
      <c r="LMJ123" s="2"/>
      <c r="LMM123" s="1"/>
      <c r="LMR123" s="2"/>
      <c r="LMU123" s="1"/>
      <c r="LMZ123" s="2"/>
      <c r="LNC123" s="1"/>
      <c r="LNH123" s="2"/>
      <c r="LNK123" s="1"/>
      <c r="LNP123" s="2"/>
      <c r="LNS123" s="1"/>
      <c r="LNX123" s="2"/>
      <c r="LOA123" s="1"/>
      <c r="LOF123" s="2"/>
      <c r="LOI123" s="1"/>
      <c r="LON123" s="2"/>
      <c r="LOQ123" s="1"/>
      <c r="LOV123" s="2"/>
      <c r="LOY123" s="1"/>
      <c r="LPD123" s="2"/>
      <c r="LPG123" s="1"/>
      <c r="LPL123" s="2"/>
      <c r="LPO123" s="1"/>
      <c r="LPT123" s="2"/>
      <c r="LPW123" s="1"/>
      <c r="LQB123" s="2"/>
      <c r="LQE123" s="1"/>
      <c r="LQJ123" s="2"/>
      <c r="LQM123" s="1"/>
      <c r="LQR123" s="2"/>
      <c r="LQU123" s="1"/>
      <c r="LQZ123" s="2"/>
      <c r="LRC123" s="1"/>
      <c r="LRH123" s="2"/>
      <c r="LRK123" s="1"/>
      <c r="LRP123" s="2"/>
      <c r="LRS123" s="1"/>
      <c r="LRX123" s="2"/>
      <c r="LSA123" s="1"/>
      <c r="LSF123" s="2"/>
      <c r="LSI123" s="1"/>
      <c r="LSN123" s="2"/>
      <c r="LSQ123" s="1"/>
      <c r="LSV123" s="2"/>
      <c r="LSY123" s="1"/>
      <c r="LTD123" s="2"/>
      <c r="LTG123" s="1"/>
      <c r="LTL123" s="2"/>
      <c r="LTO123" s="1"/>
      <c r="LTT123" s="2"/>
      <c r="LTW123" s="1"/>
      <c r="LUB123" s="2"/>
      <c r="LUE123" s="1"/>
      <c r="LUJ123" s="2"/>
      <c r="LUM123" s="1"/>
      <c r="LUR123" s="2"/>
      <c r="LUU123" s="1"/>
      <c r="LUZ123" s="2"/>
      <c r="LVC123" s="1"/>
      <c r="LVH123" s="2"/>
      <c r="LVK123" s="1"/>
      <c r="LVP123" s="2"/>
      <c r="LVS123" s="1"/>
      <c r="LVX123" s="2"/>
      <c r="LWA123" s="1"/>
      <c r="LWF123" s="2"/>
      <c r="LWI123" s="1"/>
      <c r="LWN123" s="2"/>
      <c r="LWQ123" s="1"/>
      <c r="LWV123" s="2"/>
      <c r="LWY123" s="1"/>
      <c r="LXD123" s="2"/>
      <c r="LXG123" s="1"/>
      <c r="LXL123" s="2"/>
      <c r="LXO123" s="1"/>
      <c r="LXT123" s="2"/>
      <c r="LXW123" s="1"/>
      <c r="LYB123" s="2"/>
      <c r="LYE123" s="1"/>
      <c r="LYJ123" s="2"/>
      <c r="LYM123" s="1"/>
      <c r="LYR123" s="2"/>
      <c r="LYU123" s="1"/>
      <c r="LYZ123" s="2"/>
      <c r="LZC123" s="1"/>
      <c r="LZH123" s="2"/>
      <c r="LZK123" s="1"/>
      <c r="LZP123" s="2"/>
      <c r="LZS123" s="1"/>
      <c r="LZX123" s="2"/>
      <c r="MAA123" s="1"/>
      <c r="MAF123" s="2"/>
      <c r="MAI123" s="1"/>
      <c r="MAN123" s="2"/>
      <c r="MAQ123" s="1"/>
      <c r="MAV123" s="2"/>
      <c r="MAY123" s="1"/>
      <c r="MBD123" s="2"/>
      <c r="MBG123" s="1"/>
      <c r="MBL123" s="2"/>
      <c r="MBO123" s="1"/>
      <c r="MBT123" s="2"/>
      <c r="MBW123" s="1"/>
      <c r="MCB123" s="2"/>
      <c r="MCE123" s="1"/>
      <c r="MCJ123" s="2"/>
      <c r="MCM123" s="1"/>
      <c r="MCR123" s="2"/>
      <c r="MCU123" s="1"/>
      <c r="MCZ123" s="2"/>
      <c r="MDC123" s="1"/>
      <c r="MDH123" s="2"/>
      <c r="MDK123" s="1"/>
      <c r="MDP123" s="2"/>
      <c r="MDS123" s="1"/>
      <c r="MDX123" s="2"/>
      <c r="MEA123" s="1"/>
      <c r="MEF123" s="2"/>
      <c r="MEI123" s="1"/>
      <c r="MEN123" s="2"/>
      <c r="MEQ123" s="1"/>
      <c r="MEV123" s="2"/>
      <c r="MEY123" s="1"/>
      <c r="MFD123" s="2"/>
      <c r="MFG123" s="1"/>
      <c r="MFL123" s="2"/>
      <c r="MFO123" s="1"/>
      <c r="MFT123" s="2"/>
      <c r="MFW123" s="1"/>
      <c r="MGB123" s="2"/>
      <c r="MGE123" s="1"/>
      <c r="MGJ123" s="2"/>
      <c r="MGM123" s="1"/>
      <c r="MGR123" s="2"/>
      <c r="MGU123" s="1"/>
      <c r="MGZ123" s="2"/>
      <c r="MHC123" s="1"/>
      <c r="MHH123" s="2"/>
      <c r="MHK123" s="1"/>
      <c r="MHP123" s="2"/>
      <c r="MHS123" s="1"/>
      <c r="MHX123" s="2"/>
      <c r="MIA123" s="1"/>
      <c r="MIF123" s="2"/>
      <c r="MII123" s="1"/>
      <c r="MIN123" s="2"/>
      <c r="MIQ123" s="1"/>
      <c r="MIV123" s="2"/>
      <c r="MIY123" s="1"/>
      <c r="MJD123" s="2"/>
      <c r="MJG123" s="1"/>
      <c r="MJL123" s="2"/>
      <c r="MJO123" s="1"/>
      <c r="MJT123" s="2"/>
      <c r="MJW123" s="1"/>
      <c r="MKB123" s="2"/>
      <c r="MKE123" s="1"/>
      <c r="MKJ123" s="2"/>
      <c r="MKM123" s="1"/>
      <c r="MKR123" s="2"/>
      <c r="MKU123" s="1"/>
      <c r="MKZ123" s="2"/>
      <c r="MLC123" s="1"/>
      <c r="MLH123" s="2"/>
      <c r="MLK123" s="1"/>
      <c r="MLP123" s="2"/>
      <c r="MLS123" s="1"/>
      <c r="MLX123" s="2"/>
      <c r="MMA123" s="1"/>
      <c r="MMF123" s="2"/>
      <c r="MMI123" s="1"/>
      <c r="MMN123" s="2"/>
      <c r="MMQ123" s="1"/>
      <c r="MMV123" s="2"/>
      <c r="MMY123" s="1"/>
      <c r="MND123" s="2"/>
      <c r="MNG123" s="1"/>
      <c r="MNL123" s="2"/>
      <c r="MNO123" s="1"/>
      <c r="MNT123" s="2"/>
      <c r="MNW123" s="1"/>
      <c r="MOB123" s="2"/>
      <c r="MOE123" s="1"/>
      <c r="MOJ123" s="2"/>
      <c r="MOM123" s="1"/>
      <c r="MOR123" s="2"/>
      <c r="MOU123" s="1"/>
      <c r="MOZ123" s="2"/>
      <c r="MPC123" s="1"/>
      <c r="MPH123" s="2"/>
      <c r="MPK123" s="1"/>
      <c r="MPP123" s="2"/>
      <c r="MPS123" s="1"/>
      <c r="MPX123" s="2"/>
      <c r="MQA123" s="1"/>
      <c r="MQF123" s="2"/>
      <c r="MQI123" s="1"/>
      <c r="MQN123" s="2"/>
      <c r="MQQ123" s="1"/>
      <c r="MQV123" s="2"/>
      <c r="MQY123" s="1"/>
      <c r="MRD123" s="2"/>
      <c r="MRG123" s="1"/>
      <c r="MRL123" s="2"/>
      <c r="MRO123" s="1"/>
      <c r="MRT123" s="2"/>
      <c r="MRW123" s="1"/>
      <c r="MSB123" s="2"/>
      <c r="MSE123" s="1"/>
      <c r="MSJ123" s="2"/>
      <c r="MSM123" s="1"/>
      <c r="MSR123" s="2"/>
      <c r="MSU123" s="1"/>
      <c r="MSZ123" s="2"/>
      <c r="MTC123" s="1"/>
      <c r="MTH123" s="2"/>
      <c r="MTK123" s="1"/>
      <c r="MTP123" s="2"/>
      <c r="MTS123" s="1"/>
      <c r="MTX123" s="2"/>
      <c r="MUA123" s="1"/>
      <c r="MUF123" s="2"/>
      <c r="MUI123" s="1"/>
      <c r="MUN123" s="2"/>
      <c r="MUQ123" s="1"/>
      <c r="MUV123" s="2"/>
      <c r="MUY123" s="1"/>
      <c r="MVD123" s="2"/>
      <c r="MVG123" s="1"/>
      <c r="MVL123" s="2"/>
      <c r="MVO123" s="1"/>
      <c r="MVT123" s="2"/>
      <c r="MVW123" s="1"/>
      <c r="MWB123" s="2"/>
      <c r="MWE123" s="1"/>
      <c r="MWJ123" s="2"/>
      <c r="MWM123" s="1"/>
      <c r="MWR123" s="2"/>
      <c r="MWU123" s="1"/>
      <c r="MWZ123" s="2"/>
      <c r="MXC123" s="1"/>
      <c r="MXH123" s="2"/>
      <c r="MXK123" s="1"/>
      <c r="MXP123" s="2"/>
      <c r="MXS123" s="1"/>
      <c r="MXX123" s="2"/>
      <c r="MYA123" s="1"/>
      <c r="MYF123" s="2"/>
      <c r="MYI123" s="1"/>
      <c r="MYN123" s="2"/>
      <c r="MYQ123" s="1"/>
      <c r="MYV123" s="2"/>
      <c r="MYY123" s="1"/>
      <c r="MZD123" s="2"/>
      <c r="MZG123" s="1"/>
      <c r="MZL123" s="2"/>
      <c r="MZO123" s="1"/>
      <c r="MZT123" s="2"/>
      <c r="MZW123" s="1"/>
      <c r="NAB123" s="2"/>
      <c r="NAE123" s="1"/>
      <c r="NAJ123" s="2"/>
      <c r="NAM123" s="1"/>
      <c r="NAR123" s="2"/>
      <c r="NAU123" s="1"/>
      <c r="NAZ123" s="2"/>
      <c r="NBC123" s="1"/>
      <c r="NBH123" s="2"/>
      <c r="NBK123" s="1"/>
      <c r="NBP123" s="2"/>
      <c r="NBS123" s="1"/>
      <c r="NBX123" s="2"/>
      <c r="NCA123" s="1"/>
      <c r="NCF123" s="2"/>
      <c r="NCI123" s="1"/>
      <c r="NCN123" s="2"/>
      <c r="NCQ123" s="1"/>
      <c r="NCV123" s="2"/>
      <c r="NCY123" s="1"/>
      <c r="NDD123" s="2"/>
      <c r="NDG123" s="1"/>
      <c r="NDL123" s="2"/>
      <c r="NDO123" s="1"/>
      <c r="NDT123" s="2"/>
      <c r="NDW123" s="1"/>
      <c r="NEB123" s="2"/>
      <c r="NEE123" s="1"/>
      <c r="NEJ123" s="2"/>
      <c r="NEM123" s="1"/>
      <c r="NER123" s="2"/>
      <c r="NEU123" s="1"/>
      <c r="NEZ123" s="2"/>
      <c r="NFC123" s="1"/>
      <c r="NFH123" s="2"/>
      <c r="NFK123" s="1"/>
      <c r="NFP123" s="2"/>
      <c r="NFS123" s="1"/>
      <c r="NFX123" s="2"/>
      <c r="NGA123" s="1"/>
      <c r="NGF123" s="2"/>
      <c r="NGI123" s="1"/>
      <c r="NGN123" s="2"/>
      <c r="NGQ123" s="1"/>
      <c r="NGV123" s="2"/>
      <c r="NGY123" s="1"/>
      <c r="NHD123" s="2"/>
      <c r="NHG123" s="1"/>
      <c r="NHL123" s="2"/>
      <c r="NHO123" s="1"/>
      <c r="NHT123" s="2"/>
      <c r="NHW123" s="1"/>
      <c r="NIB123" s="2"/>
      <c r="NIE123" s="1"/>
      <c r="NIJ123" s="2"/>
      <c r="NIM123" s="1"/>
      <c r="NIR123" s="2"/>
      <c r="NIU123" s="1"/>
      <c r="NIZ123" s="2"/>
      <c r="NJC123" s="1"/>
      <c r="NJH123" s="2"/>
      <c r="NJK123" s="1"/>
      <c r="NJP123" s="2"/>
      <c r="NJS123" s="1"/>
      <c r="NJX123" s="2"/>
      <c r="NKA123" s="1"/>
      <c r="NKF123" s="2"/>
      <c r="NKI123" s="1"/>
      <c r="NKN123" s="2"/>
      <c r="NKQ123" s="1"/>
      <c r="NKV123" s="2"/>
      <c r="NKY123" s="1"/>
      <c r="NLD123" s="2"/>
      <c r="NLG123" s="1"/>
      <c r="NLL123" s="2"/>
      <c r="NLO123" s="1"/>
      <c r="NLT123" s="2"/>
      <c r="NLW123" s="1"/>
      <c r="NMB123" s="2"/>
      <c r="NME123" s="1"/>
      <c r="NMJ123" s="2"/>
      <c r="NMM123" s="1"/>
      <c r="NMR123" s="2"/>
      <c r="NMU123" s="1"/>
      <c r="NMZ123" s="2"/>
      <c r="NNC123" s="1"/>
      <c r="NNH123" s="2"/>
      <c r="NNK123" s="1"/>
      <c r="NNP123" s="2"/>
      <c r="NNS123" s="1"/>
      <c r="NNX123" s="2"/>
      <c r="NOA123" s="1"/>
      <c r="NOF123" s="2"/>
      <c r="NOI123" s="1"/>
      <c r="NON123" s="2"/>
      <c r="NOQ123" s="1"/>
      <c r="NOV123" s="2"/>
      <c r="NOY123" s="1"/>
      <c r="NPD123" s="2"/>
      <c r="NPG123" s="1"/>
      <c r="NPL123" s="2"/>
      <c r="NPO123" s="1"/>
      <c r="NPT123" s="2"/>
      <c r="NPW123" s="1"/>
      <c r="NQB123" s="2"/>
      <c r="NQE123" s="1"/>
      <c r="NQJ123" s="2"/>
      <c r="NQM123" s="1"/>
      <c r="NQR123" s="2"/>
      <c r="NQU123" s="1"/>
      <c r="NQZ123" s="2"/>
      <c r="NRC123" s="1"/>
      <c r="NRH123" s="2"/>
      <c r="NRK123" s="1"/>
      <c r="NRP123" s="2"/>
      <c r="NRS123" s="1"/>
      <c r="NRX123" s="2"/>
      <c r="NSA123" s="1"/>
      <c r="NSF123" s="2"/>
      <c r="NSI123" s="1"/>
      <c r="NSN123" s="2"/>
      <c r="NSQ123" s="1"/>
      <c r="NSV123" s="2"/>
      <c r="NSY123" s="1"/>
      <c r="NTD123" s="2"/>
      <c r="NTG123" s="1"/>
      <c r="NTL123" s="2"/>
      <c r="NTO123" s="1"/>
      <c r="NTT123" s="2"/>
      <c r="NTW123" s="1"/>
      <c r="NUB123" s="2"/>
      <c r="NUE123" s="1"/>
      <c r="NUJ123" s="2"/>
      <c r="NUM123" s="1"/>
      <c r="NUR123" s="2"/>
      <c r="NUU123" s="1"/>
      <c r="NUZ123" s="2"/>
      <c r="NVC123" s="1"/>
      <c r="NVH123" s="2"/>
      <c r="NVK123" s="1"/>
      <c r="NVP123" s="2"/>
      <c r="NVS123" s="1"/>
      <c r="NVX123" s="2"/>
      <c r="NWA123" s="1"/>
      <c r="NWF123" s="2"/>
      <c r="NWI123" s="1"/>
      <c r="NWN123" s="2"/>
      <c r="NWQ123" s="1"/>
      <c r="NWV123" s="2"/>
      <c r="NWY123" s="1"/>
      <c r="NXD123" s="2"/>
      <c r="NXG123" s="1"/>
      <c r="NXL123" s="2"/>
      <c r="NXO123" s="1"/>
      <c r="NXT123" s="2"/>
      <c r="NXW123" s="1"/>
      <c r="NYB123" s="2"/>
      <c r="NYE123" s="1"/>
      <c r="NYJ123" s="2"/>
      <c r="NYM123" s="1"/>
      <c r="NYR123" s="2"/>
      <c r="NYU123" s="1"/>
      <c r="NYZ123" s="2"/>
      <c r="NZC123" s="1"/>
      <c r="NZH123" s="2"/>
      <c r="NZK123" s="1"/>
      <c r="NZP123" s="2"/>
      <c r="NZS123" s="1"/>
      <c r="NZX123" s="2"/>
      <c r="OAA123" s="1"/>
      <c r="OAF123" s="2"/>
      <c r="OAI123" s="1"/>
      <c r="OAN123" s="2"/>
      <c r="OAQ123" s="1"/>
      <c r="OAV123" s="2"/>
      <c r="OAY123" s="1"/>
      <c r="OBD123" s="2"/>
      <c r="OBG123" s="1"/>
      <c r="OBL123" s="2"/>
      <c r="OBO123" s="1"/>
      <c r="OBT123" s="2"/>
      <c r="OBW123" s="1"/>
      <c r="OCB123" s="2"/>
      <c r="OCE123" s="1"/>
      <c r="OCJ123" s="2"/>
      <c r="OCM123" s="1"/>
      <c r="OCR123" s="2"/>
      <c r="OCU123" s="1"/>
      <c r="OCZ123" s="2"/>
      <c r="ODC123" s="1"/>
      <c r="ODH123" s="2"/>
      <c r="ODK123" s="1"/>
      <c r="ODP123" s="2"/>
      <c r="ODS123" s="1"/>
      <c r="ODX123" s="2"/>
      <c r="OEA123" s="1"/>
      <c r="OEF123" s="2"/>
      <c r="OEI123" s="1"/>
      <c r="OEN123" s="2"/>
      <c r="OEQ123" s="1"/>
      <c r="OEV123" s="2"/>
      <c r="OEY123" s="1"/>
      <c r="OFD123" s="2"/>
      <c r="OFG123" s="1"/>
      <c r="OFL123" s="2"/>
      <c r="OFO123" s="1"/>
      <c r="OFT123" s="2"/>
      <c r="OFW123" s="1"/>
      <c r="OGB123" s="2"/>
      <c r="OGE123" s="1"/>
      <c r="OGJ123" s="2"/>
      <c r="OGM123" s="1"/>
      <c r="OGR123" s="2"/>
      <c r="OGU123" s="1"/>
      <c r="OGZ123" s="2"/>
      <c r="OHC123" s="1"/>
      <c r="OHH123" s="2"/>
      <c r="OHK123" s="1"/>
      <c r="OHP123" s="2"/>
      <c r="OHS123" s="1"/>
      <c r="OHX123" s="2"/>
      <c r="OIA123" s="1"/>
      <c r="OIF123" s="2"/>
      <c r="OII123" s="1"/>
      <c r="OIN123" s="2"/>
      <c r="OIQ123" s="1"/>
      <c r="OIV123" s="2"/>
      <c r="OIY123" s="1"/>
      <c r="OJD123" s="2"/>
      <c r="OJG123" s="1"/>
      <c r="OJL123" s="2"/>
      <c r="OJO123" s="1"/>
      <c r="OJT123" s="2"/>
      <c r="OJW123" s="1"/>
      <c r="OKB123" s="2"/>
      <c r="OKE123" s="1"/>
      <c r="OKJ123" s="2"/>
      <c r="OKM123" s="1"/>
      <c r="OKR123" s="2"/>
      <c r="OKU123" s="1"/>
      <c r="OKZ123" s="2"/>
      <c r="OLC123" s="1"/>
      <c r="OLH123" s="2"/>
      <c r="OLK123" s="1"/>
      <c r="OLP123" s="2"/>
      <c r="OLS123" s="1"/>
      <c r="OLX123" s="2"/>
      <c r="OMA123" s="1"/>
      <c r="OMF123" s="2"/>
      <c r="OMI123" s="1"/>
      <c r="OMN123" s="2"/>
      <c r="OMQ123" s="1"/>
      <c r="OMV123" s="2"/>
      <c r="OMY123" s="1"/>
      <c r="OND123" s="2"/>
      <c r="ONG123" s="1"/>
      <c r="ONL123" s="2"/>
      <c r="ONO123" s="1"/>
      <c r="ONT123" s="2"/>
      <c r="ONW123" s="1"/>
      <c r="OOB123" s="2"/>
      <c r="OOE123" s="1"/>
      <c r="OOJ123" s="2"/>
      <c r="OOM123" s="1"/>
      <c r="OOR123" s="2"/>
      <c r="OOU123" s="1"/>
      <c r="OOZ123" s="2"/>
      <c r="OPC123" s="1"/>
      <c r="OPH123" s="2"/>
      <c r="OPK123" s="1"/>
      <c r="OPP123" s="2"/>
      <c r="OPS123" s="1"/>
      <c r="OPX123" s="2"/>
      <c r="OQA123" s="1"/>
      <c r="OQF123" s="2"/>
      <c r="OQI123" s="1"/>
      <c r="OQN123" s="2"/>
      <c r="OQQ123" s="1"/>
      <c r="OQV123" s="2"/>
      <c r="OQY123" s="1"/>
      <c r="ORD123" s="2"/>
      <c r="ORG123" s="1"/>
      <c r="ORL123" s="2"/>
      <c r="ORO123" s="1"/>
      <c r="ORT123" s="2"/>
      <c r="ORW123" s="1"/>
      <c r="OSB123" s="2"/>
      <c r="OSE123" s="1"/>
      <c r="OSJ123" s="2"/>
      <c r="OSM123" s="1"/>
      <c r="OSR123" s="2"/>
      <c r="OSU123" s="1"/>
      <c r="OSZ123" s="2"/>
      <c r="OTC123" s="1"/>
      <c r="OTH123" s="2"/>
      <c r="OTK123" s="1"/>
      <c r="OTP123" s="2"/>
      <c r="OTS123" s="1"/>
      <c r="OTX123" s="2"/>
      <c r="OUA123" s="1"/>
      <c r="OUF123" s="2"/>
      <c r="OUI123" s="1"/>
      <c r="OUN123" s="2"/>
      <c r="OUQ123" s="1"/>
      <c r="OUV123" s="2"/>
      <c r="OUY123" s="1"/>
      <c r="OVD123" s="2"/>
      <c r="OVG123" s="1"/>
      <c r="OVL123" s="2"/>
      <c r="OVO123" s="1"/>
      <c r="OVT123" s="2"/>
      <c r="OVW123" s="1"/>
      <c r="OWB123" s="2"/>
      <c r="OWE123" s="1"/>
      <c r="OWJ123" s="2"/>
      <c r="OWM123" s="1"/>
      <c r="OWR123" s="2"/>
      <c r="OWU123" s="1"/>
      <c r="OWZ123" s="2"/>
      <c r="OXC123" s="1"/>
      <c r="OXH123" s="2"/>
      <c r="OXK123" s="1"/>
      <c r="OXP123" s="2"/>
      <c r="OXS123" s="1"/>
      <c r="OXX123" s="2"/>
      <c r="OYA123" s="1"/>
      <c r="OYF123" s="2"/>
      <c r="OYI123" s="1"/>
      <c r="OYN123" s="2"/>
      <c r="OYQ123" s="1"/>
      <c r="OYV123" s="2"/>
      <c r="OYY123" s="1"/>
      <c r="OZD123" s="2"/>
      <c r="OZG123" s="1"/>
      <c r="OZL123" s="2"/>
      <c r="OZO123" s="1"/>
      <c r="OZT123" s="2"/>
      <c r="OZW123" s="1"/>
      <c r="PAB123" s="2"/>
      <c r="PAE123" s="1"/>
      <c r="PAJ123" s="2"/>
      <c r="PAM123" s="1"/>
      <c r="PAR123" s="2"/>
      <c r="PAU123" s="1"/>
      <c r="PAZ123" s="2"/>
      <c r="PBC123" s="1"/>
      <c r="PBH123" s="2"/>
      <c r="PBK123" s="1"/>
      <c r="PBP123" s="2"/>
      <c r="PBS123" s="1"/>
      <c r="PBX123" s="2"/>
      <c r="PCA123" s="1"/>
      <c r="PCF123" s="2"/>
      <c r="PCI123" s="1"/>
      <c r="PCN123" s="2"/>
      <c r="PCQ123" s="1"/>
      <c r="PCV123" s="2"/>
      <c r="PCY123" s="1"/>
      <c r="PDD123" s="2"/>
      <c r="PDG123" s="1"/>
      <c r="PDL123" s="2"/>
      <c r="PDO123" s="1"/>
      <c r="PDT123" s="2"/>
      <c r="PDW123" s="1"/>
      <c r="PEB123" s="2"/>
      <c r="PEE123" s="1"/>
      <c r="PEJ123" s="2"/>
      <c r="PEM123" s="1"/>
      <c r="PER123" s="2"/>
      <c r="PEU123" s="1"/>
      <c r="PEZ123" s="2"/>
      <c r="PFC123" s="1"/>
      <c r="PFH123" s="2"/>
      <c r="PFK123" s="1"/>
      <c r="PFP123" s="2"/>
      <c r="PFS123" s="1"/>
      <c r="PFX123" s="2"/>
      <c r="PGA123" s="1"/>
      <c r="PGF123" s="2"/>
      <c r="PGI123" s="1"/>
      <c r="PGN123" s="2"/>
      <c r="PGQ123" s="1"/>
      <c r="PGV123" s="2"/>
      <c r="PGY123" s="1"/>
      <c r="PHD123" s="2"/>
      <c r="PHG123" s="1"/>
      <c r="PHL123" s="2"/>
      <c r="PHO123" s="1"/>
      <c r="PHT123" s="2"/>
      <c r="PHW123" s="1"/>
      <c r="PIB123" s="2"/>
      <c r="PIE123" s="1"/>
      <c r="PIJ123" s="2"/>
      <c r="PIM123" s="1"/>
      <c r="PIR123" s="2"/>
      <c r="PIU123" s="1"/>
      <c r="PIZ123" s="2"/>
      <c r="PJC123" s="1"/>
      <c r="PJH123" s="2"/>
      <c r="PJK123" s="1"/>
      <c r="PJP123" s="2"/>
      <c r="PJS123" s="1"/>
      <c r="PJX123" s="2"/>
      <c r="PKA123" s="1"/>
      <c r="PKF123" s="2"/>
      <c r="PKI123" s="1"/>
      <c r="PKN123" s="2"/>
      <c r="PKQ123" s="1"/>
      <c r="PKV123" s="2"/>
      <c r="PKY123" s="1"/>
      <c r="PLD123" s="2"/>
      <c r="PLG123" s="1"/>
      <c r="PLL123" s="2"/>
      <c r="PLO123" s="1"/>
      <c r="PLT123" s="2"/>
      <c r="PLW123" s="1"/>
      <c r="PMB123" s="2"/>
      <c r="PME123" s="1"/>
      <c r="PMJ123" s="2"/>
      <c r="PMM123" s="1"/>
      <c r="PMR123" s="2"/>
      <c r="PMU123" s="1"/>
      <c r="PMZ123" s="2"/>
      <c r="PNC123" s="1"/>
      <c r="PNH123" s="2"/>
      <c r="PNK123" s="1"/>
      <c r="PNP123" s="2"/>
      <c r="PNS123" s="1"/>
      <c r="PNX123" s="2"/>
      <c r="POA123" s="1"/>
      <c r="POF123" s="2"/>
      <c r="POI123" s="1"/>
      <c r="PON123" s="2"/>
      <c r="POQ123" s="1"/>
      <c r="POV123" s="2"/>
      <c r="POY123" s="1"/>
      <c r="PPD123" s="2"/>
      <c r="PPG123" s="1"/>
      <c r="PPL123" s="2"/>
      <c r="PPO123" s="1"/>
      <c r="PPT123" s="2"/>
      <c r="PPW123" s="1"/>
      <c r="PQB123" s="2"/>
      <c r="PQE123" s="1"/>
      <c r="PQJ123" s="2"/>
      <c r="PQM123" s="1"/>
      <c r="PQR123" s="2"/>
      <c r="PQU123" s="1"/>
      <c r="PQZ123" s="2"/>
      <c r="PRC123" s="1"/>
      <c r="PRH123" s="2"/>
      <c r="PRK123" s="1"/>
      <c r="PRP123" s="2"/>
      <c r="PRS123" s="1"/>
      <c r="PRX123" s="2"/>
      <c r="PSA123" s="1"/>
      <c r="PSF123" s="2"/>
      <c r="PSI123" s="1"/>
      <c r="PSN123" s="2"/>
      <c r="PSQ123" s="1"/>
      <c r="PSV123" s="2"/>
      <c r="PSY123" s="1"/>
      <c r="PTD123" s="2"/>
      <c r="PTG123" s="1"/>
      <c r="PTL123" s="2"/>
      <c r="PTO123" s="1"/>
      <c r="PTT123" s="2"/>
      <c r="PTW123" s="1"/>
      <c r="PUB123" s="2"/>
      <c r="PUE123" s="1"/>
      <c r="PUJ123" s="2"/>
      <c r="PUM123" s="1"/>
      <c r="PUR123" s="2"/>
      <c r="PUU123" s="1"/>
      <c r="PUZ123" s="2"/>
      <c r="PVC123" s="1"/>
      <c r="PVH123" s="2"/>
      <c r="PVK123" s="1"/>
      <c r="PVP123" s="2"/>
      <c r="PVS123" s="1"/>
      <c r="PVX123" s="2"/>
      <c r="PWA123" s="1"/>
      <c r="PWF123" s="2"/>
      <c r="PWI123" s="1"/>
      <c r="PWN123" s="2"/>
      <c r="PWQ123" s="1"/>
      <c r="PWV123" s="2"/>
      <c r="PWY123" s="1"/>
      <c r="PXD123" s="2"/>
      <c r="PXG123" s="1"/>
      <c r="PXL123" s="2"/>
      <c r="PXO123" s="1"/>
      <c r="PXT123" s="2"/>
      <c r="PXW123" s="1"/>
      <c r="PYB123" s="2"/>
      <c r="PYE123" s="1"/>
      <c r="PYJ123" s="2"/>
      <c r="PYM123" s="1"/>
      <c r="PYR123" s="2"/>
      <c r="PYU123" s="1"/>
      <c r="PYZ123" s="2"/>
      <c r="PZC123" s="1"/>
      <c r="PZH123" s="2"/>
      <c r="PZK123" s="1"/>
      <c r="PZP123" s="2"/>
      <c r="PZS123" s="1"/>
      <c r="PZX123" s="2"/>
      <c r="QAA123" s="1"/>
      <c r="QAF123" s="2"/>
      <c r="QAI123" s="1"/>
      <c r="QAN123" s="2"/>
      <c r="QAQ123" s="1"/>
      <c r="QAV123" s="2"/>
      <c r="QAY123" s="1"/>
      <c r="QBD123" s="2"/>
      <c r="QBG123" s="1"/>
      <c r="QBL123" s="2"/>
      <c r="QBO123" s="1"/>
      <c r="QBT123" s="2"/>
      <c r="QBW123" s="1"/>
      <c r="QCB123" s="2"/>
      <c r="QCE123" s="1"/>
      <c r="QCJ123" s="2"/>
      <c r="QCM123" s="1"/>
      <c r="QCR123" s="2"/>
      <c r="QCU123" s="1"/>
      <c r="QCZ123" s="2"/>
      <c r="QDC123" s="1"/>
      <c r="QDH123" s="2"/>
      <c r="QDK123" s="1"/>
      <c r="QDP123" s="2"/>
      <c r="QDS123" s="1"/>
      <c r="QDX123" s="2"/>
      <c r="QEA123" s="1"/>
      <c r="QEF123" s="2"/>
      <c r="QEI123" s="1"/>
      <c r="QEN123" s="2"/>
      <c r="QEQ123" s="1"/>
      <c r="QEV123" s="2"/>
      <c r="QEY123" s="1"/>
      <c r="QFD123" s="2"/>
      <c r="QFG123" s="1"/>
      <c r="QFL123" s="2"/>
      <c r="QFO123" s="1"/>
      <c r="QFT123" s="2"/>
      <c r="QFW123" s="1"/>
      <c r="QGB123" s="2"/>
      <c r="QGE123" s="1"/>
      <c r="QGJ123" s="2"/>
      <c r="QGM123" s="1"/>
      <c r="QGR123" s="2"/>
      <c r="QGU123" s="1"/>
      <c r="QGZ123" s="2"/>
      <c r="QHC123" s="1"/>
      <c r="QHH123" s="2"/>
      <c r="QHK123" s="1"/>
      <c r="QHP123" s="2"/>
      <c r="QHS123" s="1"/>
      <c r="QHX123" s="2"/>
      <c r="QIA123" s="1"/>
      <c r="QIF123" s="2"/>
      <c r="QII123" s="1"/>
      <c r="QIN123" s="2"/>
      <c r="QIQ123" s="1"/>
      <c r="QIV123" s="2"/>
      <c r="QIY123" s="1"/>
      <c r="QJD123" s="2"/>
      <c r="QJG123" s="1"/>
      <c r="QJL123" s="2"/>
      <c r="QJO123" s="1"/>
      <c r="QJT123" s="2"/>
      <c r="QJW123" s="1"/>
      <c r="QKB123" s="2"/>
      <c r="QKE123" s="1"/>
      <c r="QKJ123" s="2"/>
      <c r="QKM123" s="1"/>
      <c r="QKR123" s="2"/>
      <c r="QKU123" s="1"/>
      <c r="QKZ123" s="2"/>
      <c r="QLC123" s="1"/>
      <c r="QLH123" s="2"/>
      <c r="QLK123" s="1"/>
      <c r="QLP123" s="2"/>
      <c r="QLS123" s="1"/>
      <c r="QLX123" s="2"/>
      <c r="QMA123" s="1"/>
      <c r="QMF123" s="2"/>
      <c r="QMI123" s="1"/>
      <c r="QMN123" s="2"/>
      <c r="QMQ123" s="1"/>
      <c r="QMV123" s="2"/>
      <c r="QMY123" s="1"/>
      <c r="QND123" s="2"/>
      <c r="QNG123" s="1"/>
      <c r="QNL123" s="2"/>
      <c r="QNO123" s="1"/>
      <c r="QNT123" s="2"/>
      <c r="QNW123" s="1"/>
      <c r="QOB123" s="2"/>
      <c r="QOE123" s="1"/>
      <c r="QOJ123" s="2"/>
      <c r="QOM123" s="1"/>
      <c r="QOR123" s="2"/>
      <c r="QOU123" s="1"/>
      <c r="QOZ123" s="2"/>
      <c r="QPC123" s="1"/>
      <c r="QPH123" s="2"/>
      <c r="QPK123" s="1"/>
      <c r="QPP123" s="2"/>
      <c r="QPS123" s="1"/>
      <c r="QPX123" s="2"/>
      <c r="QQA123" s="1"/>
      <c r="QQF123" s="2"/>
      <c r="QQI123" s="1"/>
      <c r="QQN123" s="2"/>
      <c r="QQQ123" s="1"/>
      <c r="QQV123" s="2"/>
      <c r="QQY123" s="1"/>
      <c r="QRD123" s="2"/>
      <c r="QRG123" s="1"/>
      <c r="QRL123" s="2"/>
      <c r="QRO123" s="1"/>
      <c r="QRT123" s="2"/>
      <c r="QRW123" s="1"/>
      <c r="QSB123" s="2"/>
      <c r="QSE123" s="1"/>
      <c r="QSJ123" s="2"/>
      <c r="QSM123" s="1"/>
      <c r="QSR123" s="2"/>
      <c r="QSU123" s="1"/>
      <c r="QSZ123" s="2"/>
      <c r="QTC123" s="1"/>
      <c r="QTH123" s="2"/>
      <c r="QTK123" s="1"/>
      <c r="QTP123" s="2"/>
      <c r="QTS123" s="1"/>
      <c r="QTX123" s="2"/>
      <c r="QUA123" s="1"/>
      <c r="QUF123" s="2"/>
      <c r="QUI123" s="1"/>
      <c r="QUN123" s="2"/>
      <c r="QUQ123" s="1"/>
      <c r="QUV123" s="2"/>
      <c r="QUY123" s="1"/>
      <c r="QVD123" s="2"/>
      <c r="QVG123" s="1"/>
      <c r="QVL123" s="2"/>
      <c r="QVO123" s="1"/>
      <c r="QVT123" s="2"/>
      <c r="QVW123" s="1"/>
      <c r="QWB123" s="2"/>
      <c r="QWE123" s="1"/>
      <c r="QWJ123" s="2"/>
      <c r="QWM123" s="1"/>
      <c r="QWR123" s="2"/>
      <c r="QWU123" s="1"/>
      <c r="QWZ123" s="2"/>
      <c r="QXC123" s="1"/>
      <c r="QXH123" s="2"/>
      <c r="QXK123" s="1"/>
      <c r="QXP123" s="2"/>
      <c r="QXS123" s="1"/>
      <c r="QXX123" s="2"/>
      <c r="QYA123" s="1"/>
      <c r="QYF123" s="2"/>
      <c r="QYI123" s="1"/>
      <c r="QYN123" s="2"/>
      <c r="QYQ123" s="1"/>
      <c r="QYV123" s="2"/>
      <c r="QYY123" s="1"/>
      <c r="QZD123" s="2"/>
      <c r="QZG123" s="1"/>
      <c r="QZL123" s="2"/>
      <c r="QZO123" s="1"/>
      <c r="QZT123" s="2"/>
      <c r="QZW123" s="1"/>
      <c r="RAB123" s="2"/>
      <c r="RAE123" s="1"/>
      <c r="RAJ123" s="2"/>
      <c r="RAM123" s="1"/>
      <c r="RAR123" s="2"/>
      <c r="RAU123" s="1"/>
      <c r="RAZ123" s="2"/>
      <c r="RBC123" s="1"/>
      <c r="RBH123" s="2"/>
      <c r="RBK123" s="1"/>
      <c r="RBP123" s="2"/>
      <c r="RBS123" s="1"/>
      <c r="RBX123" s="2"/>
      <c r="RCA123" s="1"/>
      <c r="RCF123" s="2"/>
      <c r="RCI123" s="1"/>
      <c r="RCN123" s="2"/>
      <c r="RCQ123" s="1"/>
      <c r="RCV123" s="2"/>
      <c r="RCY123" s="1"/>
      <c r="RDD123" s="2"/>
      <c r="RDG123" s="1"/>
      <c r="RDL123" s="2"/>
      <c r="RDO123" s="1"/>
      <c r="RDT123" s="2"/>
      <c r="RDW123" s="1"/>
      <c r="REB123" s="2"/>
      <c r="REE123" s="1"/>
      <c r="REJ123" s="2"/>
      <c r="REM123" s="1"/>
      <c r="RER123" s="2"/>
      <c r="REU123" s="1"/>
      <c r="REZ123" s="2"/>
      <c r="RFC123" s="1"/>
      <c r="RFH123" s="2"/>
      <c r="RFK123" s="1"/>
      <c r="RFP123" s="2"/>
      <c r="RFS123" s="1"/>
      <c r="RFX123" s="2"/>
      <c r="RGA123" s="1"/>
      <c r="RGF123" s="2"/>
      <c r="RGI123" s="1"/>
      <c r="RGN123" s="2"/>
      <c r="RGQ123" s="1"/>
      <c r="RGV123" s="2"/>
      <c r="RGY123" s="1"/>
      <c r="RHD123" s="2"/>
      <c r="RHG123" s="1"/>
      <c r="RHL123" s="2"/>
      <c r="RHO123" s="1"/>
      <c r="RHT123" s="2"/>
      <c r="RHW123" s="1"/>
      <c r="RIB123" s="2"/>
      <c r="RIE123" s="1"/>
      <c r="RIJ123" s="2"/>
      <c r="RIM123" s="1"/>
      <c r="RIR123" s="2"/>
      <c r="RIU123" s="1"/>
      <c r="RIZ123" s="2"/>
      <c r="RJC123" s="1"/>
      <c r="RJH123" s="2"/>
      <c r="RJK123" s="1"/>
      <c r="RJP123" s="2"/>
      <c r="RJS123" s="1"/>
      <c r="RJX123" s="2"/>
      <c r="RKA123" s="1"/>
      <c r="RKF123" s="2"/>
      <c r="RKI123" s="1"/>
      <c r="RKN123" s="2"/>
      <c r="RKQ123" s="1"/>
      <c r="RKV123" s="2"/>
      <c r="RKY123" s="1"/>
      <c r="RLD123" s="2"/>
      <c r="RLG123" s="1"/>
      <c r="RLL123" s="2"/>
      <c r="RLO123" s="1"/>
      <c r="RLT123" s="2"/>
      <c r="RLW123" s="1"/>
      <c r="RMB123" s="2"/>
      <c r="RME123" s="1"/>
      <c r="RMJ123" s="2"/>
      <c r="RMM123" s="1"/>
      <c r="RMR123" s="2"/>
      <c r="RMU123" s="1"/>
      <c r="RMZ123" s="2"/>
      <c r="RNC123" s="1"/>
      <c r="RNH123" s="2"/>
      <c r="RNK123" s="1"/>
      <c r="RNP123" s="2"/>
      <c r="RNS123" s="1"/>
      <c r="RNX123" s="2"/>
      <c r="ROA123" s="1"/>
      <c r="ROF123" s="2"/>
      <c r="ROI123" s="1"/>
      <c r="RON123" s="2"/>
      <c r="ROQ123" s="1"/>
      <c r="ROV123" s="2"/>
      <c r="ROY123" s="1"/>
      <c r="RPD123" s="2"/>
      <c r="RPG123" s="1"/>
      <c r="RPL123" s="2"/>
      <c r="RPO123" s="1"/>
      <c r="RPT123" s="2"/>
      <c r="RPW123" s="1"/>
      <c r="RQB123" s="2"/>
      <c r="RQE123" s="1"/>
      <c r="RQJ123" s="2"/>
      <c r="RQM123" s="1"/>
      <c r="RQR123" s="2"/>
      <c r="RQU123" s="1"/>
      <c r="RQZ123" s="2"/>
      <c r="RRC123" s="1"/>
      <c r="RRH123" s="2"/>
      <c r="RRK123" s="1"/>
      <c r="RRP123" s="2"/>
      <c r="RRS123" s="1"/>
      <c r="RRX123" s="2"/>
      <c r="RSA123" s="1"/>
      <c r="RSF123" s="2"/>
      <c r="RSI123" s="1"/>
      <c r="RSN123" s="2"/>
      <c r="RSQ123" s="1"/>
      <c r="RSV123" s="2"/>
      <c r="RSY123" s="1"/>
      <c r="RTD123" s="2"/>
      <c r="RTG123" s="1"/>
      <c r="RTL123" s="2"/>
      <c r="RTO123" s="1"/>
      <c r="RTT123" s="2"/>
      <c r="RTW123" s="1"/>
      <c r="RUB123" s="2"/>
      <c r="RUE123" s="1"/>
      <c r="RUJ123" s="2"/>
      <c r="RUM123" s="1"/>
      <c r="RUR123" s="2"/>
      <c r="RUU123" s="1"/>
      <c r="RUZ123" s="2"/>
      <c r="RVC123" s="1"/>
      <c r="RVH123" s="2"/>
      <c r="RVK123" s="1"/>
      <c r="RVP123" s="2"/>
      <c r="RVS123" s="1"/>
      <c r="RVX123" s="2"/>
      <c r="RWA123" s="1"/>
      <c r="RWF123" s="2"/>
      <c r="RWI123" s="1"/>
      <c r="RWN123" s="2"/>
      <c r="RWQ123" s="1"/>
      <c r="RWV123" s="2"/>
      <c r="RWY123" s="1"/>
      <c r="RXD123" s="2"/>
      <c r="RXG123" s="1"/>
      <c r="RXL123" s="2"/>
      <c r="RXO123" s="1"/>
      <c r="RXT123" s="2"/>
      <c r="RXW123" s="1"/>
      <c r="RYB123" s="2"/>
      <c r="RYE123" s="1"/>
      <c r="RYJ123" s="2"/>
      <c r="RYM123" s="1"/>
      <c r="RYR123" s="2"/>
      <c r="RYU123" s="1"/>
      <c r="RYZ123" s="2"/>
      <c r="RZC123" s="1"/>
      <c r="RZH123" s="2"/>
      <c r="RZK123" s="1"/>
      <c r="RZP123" s="2"/>
      <c r="RZS123" s="1"/>
      <c r="RZX123" s="2"/>
      <c r="SAA123" s="1"/>
      <c r="SAF123" s="2"/>
      <c r="SAI123" s="1"/>
      <c r="SAN123" s="2"/>
      <c r="SAQ123" s="1"/>
      <c r="SAV123" s="2"/>
      <c r="SAY123" s="1"/>
      <c r="SBD123" s="2"/>
      <c r="SBG123" s="1"/>
      <c r="SBL123" s="2"/>
      <c r="SBO123" s="1"/>
      <c r="SBT123" s="2"/>
      <c r="SBW123" s="1"/>
      <c r="SCB123" s="2"/>
      <c r="SCE123" s="1"/>
      <c r="SCJ123" s="2"/>
      <c r="SCM123" s="1"/>
      <c r="SCR123" s="2"/>
      <c r="SCU123" s="1"/>
      <c r="SCZ123" s="2"/>
      <c r="SDC123" s="1"/>
      <c r="SDH123" s="2"/>
      <c r="SDK123" s="1"/>
      <c r="SDP123" s="2"/>
      <c r="SDS123" s="1"/>
      <c r="SDX123" s="2"/>
      <c r="SEA123" s="1"/>
      <c r="SEF123" s="2"/>
      <c r="SEI123" s="1"/>
      <c r="SEN123" s="2"/>
      <c r="SEQ123" s="1"/>
      <c r="SEV123" s="2"/>
      <c r="SEY123" s="1"/>
      <c r="SFD123" s="2"/>
      <c r="SFG123" s="1"/>
      <c r="SFL123" s="2"/>
      <c r="SFO123" s="1"/>
      <c r="SFT123" s="2"/>
      <c r="SFW123" s="1"/>
      <c r="SGB123" s="2"/>
      <c r="SGE123" s="1"/>
      <c r="SGJ123" s="2"/>
      <c r="SGM123" s="1"/>
      <c r="SGR123" s="2"/>
      <c r="SGU123" s="1"/>
      <c r="SGZ123" s="2"/>
      <c r="SHC123" s="1"/>
      <c r="SHH123" s="2"/>
      <c r="SHK123" s="1"/>
      <c r="SHP123" s="2"/>
      <c r="SHS123" s="1"/>
      <c r="SHX123" s="2"/>
      <c r="SIA123" s="1"/>
      <c r="SIF123" s="2"/>
      <c r="SII123" s="1"/>
      <c r="SIN123" s="2"/>
      <c r="SIQ123" s="1"/>
      <c r="SIV123" s="2"/>
      <c r="SIY123" s="1"/>
      <c r="SJD123" s="2"/>
      <c r="SJG123" s="1"/>
      <c r="SJL123" s="2"/>
      <c r="SJO123" s="1"/>
      <c r="SJT123" s="2"/>
      <c r="SJW123" s="1"/>
      <c r="SKB123" s="2"/>
      <c r="SKE123" s="1"/>
      <c r="SKJ123" s="2"/>
      <c r="SKM123" s="1"/>
      <c r="SKR123" s="2"/>
      <c r="SKU123" s="1"/>
      <c r="SKZ123" s="2"/>
      <c r="SLC123" s="1"/>
      <c r="SLH123" s="2"/>
      <c r="SLK123" s="1"/>
      <c r="SLP123" s="2"/>
      <c r="SLS123" s="1"/>
      <c r="SLX123" s="2"/>
      <c r="SMA123" s="1"/>
      <c r="SMF123" s="2"/>
      <c r="SMI123" s="1"/>
      <c r="SMN123" s="2"/>
      <c r="SMQ123" s="1"/>
      <c r="SMV123" s="2"/>
      <c r="SMY123" s="1"/>
      <c r="SND123" s="2"/>
      <c r="SNG123" s="1"/>
      <c r="SNL123" s="2"/>
      <c r="SNO123" s="1"/>
      <c r="SNT123" s="2"/>
      <c r="SNW123" s="1"/>
      <c r="SOB123" s="2"/>
      <c r="SOE123" s="1"/>
      <c r="SOJ123" s="2"/>
      <c r="SOM123" s="1"/>
      <c r="SOR123" s="2"/>
      <c r="SOU123" s="1"/>
      <c r="SOZ123" s="2"/>
      <c r="SPC123" s="1"/>
      <c r="SPH123" s="2"/>
      <c r="SPK123" s="1"/>
      <c r="SPP123" s="2"/>
      <c r="SPS123" s="1"/>
      <c r="SPX123" s="2"/>
      <c r="SQA123" s="1"/>
      <c r="SQF123" s="2"/>
      <c r="SQI123" s="1"/>
      <c r="SQN123" s="2"/>
      <c r="SQQ123" s="1"/>
      <c r="SQV123" s="2"/>
      <c r="SQY123" s="1"/>
      <c r="SRD123" s="2"/>
      <c r="SRG123" s="1"/>
      <c r="SRL123" s="2"/>
      <c r="SRO123" s="1"/>
      <c r="SRT123" s="2"/>
      <c r="SRW123" s="1"/>
      <c r="SSB123" s="2"/>
      <c r="SSE123" s="1"/>
      <c r="SSJ123" s="2"/>
      <c r="SSM123" s="1"/>
      <c r="SSR123" s="2"/>
      <c r="SSU123" s="1"/>
      <c r="SSZ123" s="2"/>
      <c r="STC123" s="1"/>
      <c r="STH123" s="2"/>
      <c r="STK123" s="1"/>
      <c r="STP123" s="2"/>
      <c r="STS123" s="1"/>
      <c r="STX123" s="2"/>
      <c r="SUA123" s="1"/>
      <c r="SUF123" s="2"/>
      <c r="SUI123" s="1"/>
      <c r="SUN123" s="2"/>
      <c r="SUQ123" s="1"/>
      <c r="SUV123" s="2"/>
      <c r="SUY123" s="1"/>
      <c r="SVD123" s="2"/>
      <c r="SVG123" s="1"/>
      <c r="SVL123" s="2"/>
      <c r="SVO123" s="1"/>
      <c r="SVT123" s="2"/>
      <c r="SVW123" s="1"/>
      <c r="SWB123" s="2"/>
      <c r="SWE123" s="1"/>
      <c r="SWJ123" s="2"/>
      <c r="SWM123" s="1"/>
      <c r="SWR123" s="2"/>
      <c r="SWU123" s="1"/>
      <c r="SWZ123" s="2"/>
      <c r="SXC123" s="1"/>
      <c r="SXH123" s="2"/>
      <c r="SXK123" s="1"/>
      <c r="SXP123" s="2"/>
      <c r="SXS123" s="1"/>
      <c r="SXX123" s="2"/>
      <c r="SYA123" s="1"/>
      <c r="SYF123" s="2"/>
      <c r="SYI123" s="1"/>
      <c r="SYN123" s="2"/>
      <c r="SYQ123" s="1"/>
      <c r="SYV123" s="2"/>
      <c r="SYY123" s="1"/>
      <c r="SZD123" s="2"/>
      <c r="SZG123" s="1"/>
      <c r="SZL123" s="2"/>
      <c r="SZO123" s="1"/>
      <c r="SZT123" s="2"/>
      <c r="SZW123" s="1"/>
      <c r="TAB123" s="2"/>
      <c r="TAE123" s="1"/>
      <c r="TAJ123" s="2"/>
      <c r="TAM123" s="1"/>
      <c r="TAR123" s="2"/>
      <c r="TAU123" s="1"/>
      <c r="TAZ123" s="2"/>
      <c r="TBC123" s="1"/>
      <c r="TBH123" s="2"/>
      <c r="TBK123" s="1"/>
      <c r="TBP123" s="2"/>
      <c r="TBS123" s="1"/>
      <c r="TBX123" s="2"/>
      <c r="TCA123" s="1"/>
      <c r="TCF123" s="2"/>
      <c r="TCI123" s="1"/>
      <c r="TCN123" s="2"/>
      <c r="TCQ123" s="1"/>
      <c r="TCV123" s="2"/>
      <c r="TCY123" s="1"/>
      <c r="TDD123" s="2"/>
      <c r="TDG123" s="1"/>
      <c r="TDL123" s="2"/>
      <c r="TDO123" s="1"/>
      <c r="TDT123" s="2"/>
      <c r="TDW123" s="1"/>
      <c r="TEB123" s="2"/>
      <c r="TEE123" s="1"/>
      <c r="TEJ123" s="2"/>
      <c r="TEM123" s="1"/>
      <c r="TER123" s="2"/>
      <c r="TEU123" s="1"/>
      <c r="TEZ123" s="2"/>
      <c r="TFC123" s="1"/>
      <c r="TFH123" s="2"/>
      <c r="TFK123" s="1"/>
      <c r="TFP123" s="2"/>
      <c r="TFS123" s="1"/>
      <c r="TFX123" s="2"/>
      <c r="TGA123" s="1"/>
      <c r="TGF123" s="2"/>
      <c r="TGI123" s="1"/>
      <c r="TGN123" s="2"/>
      <c r="TGQ123" s="1"/>
      <c r="TGV123" s="2"/>
      <c r="TGY123" s="1"/>
      <c r="THD123" s="2"/>
      <c r="THG123" s="1"/>
      <c r="THL123" s="2"/>
      <c r="THO123" s="1"/>
      <c r="THT123" s="2"/>
      <c r="THW123" s="1"/>
      <c r="TIB123" s="2"/>
      <c r="TIE123" s="1"/>
      <c r="TIJ123" s="2"/>
      <c r="TIM123" s="1"/>
      <c r="TIR123" s="2"/>
      <c r="TIU123" s="1"/>
      <c r="TIZ123" s="2"/>
      <c r="TJC123" s="1"/>
      <c r="TJH123" s="2"/>
      <c r="TJK123" s="1"/>
      <c r="TJP123" s="2"/>
      <c r="TJS123" s="1"/>
      <c r="TJX123" s="2"/>
      <c r="TKA123" s="1"/>
      <c r="TKF123" s="2"/>
      <c r="TKI123" s="1"/>
      <c r="TKN123" s="2"/>
      <c r="TKQ123" s="1"/>
      <c r="TKV123" s="2"/>
      <c r="TKY123" s="1"/>
      <c r="TLD123" s="2"/>
      <c r="TLG123" s="1"/>
      <c r="TLL123" s="2"/>
      <c r="TLO123" s="1"/>
      <c r="TLT123" s="2"/>
      <c r="TLW123" s="1"/>
      <c r="TMB123" s="2"/>
      <c r="TME123" s="1"/>
      <c r="TMJ123" s="2"/>
      <c r="TMM123" s="1"/>
      <c r="TMR123" s="2"/>
      <c r="TMU123" s="1"/>
      <c r="TMZ123" s="2"/>
      <c r="TNC123" s="1"/>
      <c r="TNH123" s="2"/>
      <c r="TNK123" s="1"/>
      <c r="TNP123" s="2"/>
      <c r="TNS123" s="1"/>
      <c r="TNX123" s="2"/>
      <c r="TOA123" s="1"/>
      <c r="TOF123" s="2"/>
      <c r="TOI123" s="1"/>
      <c r="TON123" s="2"/>
      <c r="TOQ123" s="1"/>
      <c r="TOV123" s="2"/>
      <c r="TOY123" s="1"/>
      <c r="TPD123" s="2"/>
      <c r="TPG123" s="1"/>
      <c r="TPL123" s="2"/>
      <c r="TPO123" s="1"/>
      <c r="TPT123" s="2"/>
      <c r="TPW123" s="1"/>
      <c r="TQB123" s="2"/>
      <c r="TQE123" s="1"/>
      <c r="TQJ123" s="2"/>
      <c r="TQM123" s="1"/>
      <c r="TQR123" s="2"/>
      <c r="TQU123" s="1"/>
      <c r="TQZ123" s="2"/>
      <c r="TRC123" s="1"/>
      <c r="TRH123" s="2"/>
      <c r="TRK123" s="1"/>
      <c r="TRP123" s="2"/>
      <c r="TRS123" s="1"/>
      <c r="TRX123" s="2"/>
      <c r="TSA123" s="1"/>
      <c r="TSF123" s="2"/>
      <c r="TSI123" s="1"/>
      <c r="TSN123" s="2"/>
      <c r="TSQ123" s="1"/>
      <c r="TSV123" s="2"/>
      <c r="TSY123" s="1"/>
      <c r="TTD123" s="2"/>
      <c r="TTG123" s="1"/>
      <c r="TTL123" s="2"/>
      <c r="TTO123" s="1"/>
      <c r="TTT123" s="2"/>
      <c r="TTW123" s="1"/>
      <c r="TUB123" s="2"/>
      <c r="TUE123" s="1"/>
      <c r="TUJ123" s="2"/>
      <c r="TUM123" s="1"/>
      <c r="TUR123" s="2"/>
      <c r="TUU123" s="1"/>
      <c r="TUZ123" s="2"/>
      <c r="TVC123" s="1"/>
      <c r="TVH123" s="2"/>
      <c r="TVK123" s="1"/>
      <c r="TVP123" s="2"/>
      <c r="TVS123" s="1"/>
      <c r="TVX123" s="2"/>
      <c r="TWA123" s="1"/>
      <c r="TWF123" s="2"/>
      <c r="TWI123" s="1"/>
      <c r="TWN123" s="2"/>
      <c r="TWQ123" s="1"/>
      <c r="TWV123" s="2"/>
      <c r="TWY123" s="1"/>
      <c r="TXD123" s="2"/>
      <c r="TXG123" s="1"/>
      <c r="TXL123" s="2"/>
      <c r="TXO123" s="1"/>
      <c r="TXT123" s="2"/>
      <c r="TXW123" s="1"/>
      <c r="TYB123" s="2"/>
      <c r="TYE123" s="1"/>
      <c r="TYJ123" s="2"/>
      <c r="TYM123" s="1"/>
      <c r="TYR123" s="2"/>
      <c r="TYU123" s="1"/>
      <c r="TYZ123" s="2"/>
      <c r="TZC123" s="1"/>
      <c r="TZH123" s="2"/>
      <c r="TZK123" s="1"/>
      <c r="TZP123" s="2"/>
      <c r="TZS123" s="1"/>
      <c r="TZX123" s="2"/>
      <c r="UAA123" s="1"/>
      <c r="UAF123" s="2"/>
      <c r="UAI123" s="1"/>
      <c r="UAN123" s="2"/>
      <c r="UAQ123" s="1"/>
      <c r="UAV123" s="2"/>
      <c r="UAY123" s="1"/>
      <c r="UBD123" s="2"/>
      <c r="UBG123" s="1"/>
      <c r="UBL123" s="2"/>
      <c r="UBO123" s="1"/>
      <c r="UBT123" s="2"/>
      <c r="UBW123" s="1"/>
      <c r="UCB123" s="2"/>
      <c r="UCE123" s="1"/>
      <c r="UCJ123" s="2"/>
      <c r="UCM123" s="1"/>
      <c r="UCR123" s="2"/>
      <c r="UCU123" s="1"/>
      <c r="UCZ123" s="2"/>
      <c r="UDC123" s="1"/>
      <c r="UDH123" s="2"/>
      <c r="UDK123" s="1"/>
      <c r="UDP123" s="2"/>
      <c r="UDS123" s="1"/>
      <c r="UDX123" s="2"/>
      <c r="UEA123" s="1"/>
      <c r="UEF123" s="2"/>
      <c r="UEI123" s="1"/>
      <c r="UEN123" s="2"/>
      <c r="UEQ123" s="1"/>
      <c r="UEV123" s="2"/>
      <c r="UEY123" s="1"/>
      <c r="UFD123" s="2"/>
      <c r="UFG123" s="1"/>
      <c r="UFL123" s="2"/>
      <c r="UFO123" s="1"/>
      <c r="UFT123" s="2"/>
      <c r="UFW123" s="1"/>
      <c r="UGB123" s="2"/>
      <c r="UGE123" s="1"/>
      <c r="UGJ123" s="2"/>
      <c r="UGM123" s="1"/>
      <c r="UGR123" s="2"/>
      <c r="UGU123" s="1"/>
      <c r="UGZ123" s="2"/>
      <c r="UHC123" s="1"/>
      <c r="UHH123" s="2"/>
      <c r="UHK123" s="1"/>
      <c r="UHP123" s="2"/>
      <c r="UHS123" s="1"/>
      <c r="UHX123" s="2"/>
      <c r="UIA123" s="1"/>
      <c r="UIF123" s="2"/>
      <c r="UII123" s="1"/>
      <c r="UIN123" s="2"/>
      <c r="UIQ123" s="1"/>
      <c r="UIV123" s="2"/>
      <c r="UIY123" s="1"/>
      <c r="UJD123" s="2"/>
      <c r="UJG123" s="1"/>
      <c r="UJL123" s="2"/>
      <c r="UJO123" s="1"/>
      <c r="UJT123" s="2"/>
      <c r="UJW123" s="1"/>
      <c r="UKB123" s="2"/>
      <c r="UKE123" s="1"/>
      <c r="UKJ123" s="2"/>
      <c r="UKM123" s="1"/>
      <c r="UKR123" s="2"/>
      <c r="UKU123" s="1"/>
      <c r="UKZ123" s="2"/>
      <c r="ULC123" s="1"/>
      <c r="ULH123" s="2"/>
      <c r="ULK123" s="1"/>
      <c r="ULP123" s="2"/>
      <c r="ULS123" s="1"/>
      <c r="ULX123" s="2"/>
      <c r="UMA123" s="1"/>
      <c r="UMF123" s="2"/>
      <c r="UMI123" s="1"/>
      <c r="UMN123" s="2"/>
      <c r="UMQ123" s="1"/>
      <c r="UMV123" s="2"/>
      <c r="UMY123" s="1"/>
      <c r="UND123" s="2"/>
      <c r="UNG123" s="1"/>
      <c r="UNL123" s="2"/>
      <c r="UNO123" s="1"/>
      <c r="UNT123" s="2"/>
      <c r="UNW123" s="1"/>
      <c r="UOB123" s="2"/>
      <c r="UOE123" s="1"/>
      <c r="UOJ123" s="2"/>
      <c r="UOM123" s="1"/>
      <c r="UOR123" s="2"/>
      <c r="UOU123" s="1"/>
      <c r="UOZ123" s="2"/>
      <c r="UPC123" s="1"/>
      <c r="UPH123" s="2"/>
      <c r="UPK123" s="1"/>
      <c r="UPP123" s="2"/>
      <c r="UPS123" s="1"/>
      <c r="UPX123" s="2"/>
      <c r="UQA123" s="1"/>
      <c r="UQF123" s="2"/>
      <c r="UQI123" s="1"/>
      <c r="UQN123" s="2"/>
      <c r="UQQ123" s="1"/>
      <c r="UQV123" s="2"/>
      <c r="UQY123" s="1"/>
      <c r="URD123" s="2"/>
      <c r="URG123" s="1"/>
      <c r="URL123" s="2"/>
      <c r="URO123" s="1"/>
      <c r="URT123" s="2"/>
      <c r="URW123" s="1"/>
      <c r="USB123" s="2"/>
      <c r="USE123" s="1"/>
      <c r="USJ123" s="2"/>
      <c r="USM123" s="1"/>
      <c r="USR123" s="2"/>
      <c r="USU123" s="1"/>
      <c r="USZ123" s="2"/>
      <c r="UTC123" s="1"/>
      <c r="UTH123" s="2"/>
      <c r="UTK123" s="1"/>
      <c r="UTP123" s="2"/>
      <c r="UTS123" s="1"/>
      <c r="UTX123" s="2"/>
      <c r="UUA123" s="1"/>
      <c r="UUF123" s="2"/>
      <c r="UUI123" s="1"/>
      <c r="UUN123" s="2"/>
      <c r="UUQ123" s="1"/>
      <c r="UUV123" s="2"/>
      <c r="UUY123" s="1"/>
      <c r="UVD123" s="2"/>
      <c r="UVG123" s="1"/>
      <c r="UVL123" s="2"/>
      <c r="UVO123" s="1"/>
      <c r="UVT123" s="2"/>
      <c r="UVW123" s="1"/>
      <c r="UWB123" s="2"/>
      <c r="UWE123" s="1"/>
      <c r="UWJ123" s="2"/>
      <c r="UWM123" s="1"/>
      <c r="UWR123" s="2"/>
      <c r="UWU123" s="1"/>
      <c r="UWZ123" s="2"/>
      <c r="UXC123" s="1"/>
      <c r="UXH123" s="2"/>
      <c r="UXK123" s="1"/>
      <c r="UXP123" s="2"/>
      <c r="UXS123" s="1"/>
      <c r="UXX123" s="2"/>
      <c r="UYA123" s="1"/>
      <c r="UYF123" s="2"/>
      <c r="UYI123" s="1"/>
      <c r="UYN123" s="2"/>
      <c r="UYQ123" s="1"/>
      <c r="UYV123" s="2"/>
      <c r="UYY123" s="1"/>
      <c r="UZD123" s="2"/>
      <c r="UZG123" s="1"/>
      <c r="UZL123" s="2"/>
      <c r="UZO123" s="1"/>
      <c r="UZT123" s="2"/>
      <c r="UZW123" s="1"/>
      <c r="VAB123" s="2"/>
      <c r="VAE123" s="1"/>
      <c r="VAJ123" s="2"/>
      <c r="VAM123" s="1"/>
      <c r="VAR123" s="2"/>
      <c r="VAU123" s="1"/>
      <c r="VAZ123" s="2"/>
      <c r="VBC123" s="1"/>
      <c r="VBH123" s="2"/>
      <c r="VBK123" s="1"/>
      <c r="VBP123" s="2"/>
      <c r="VBS123" s="1"/>
      <c r="VBX123" s="2"/>
      <c r="VCA123" s="1"/>
      <c r="VCF123" s="2"/>
      <c r="VCI123" s="1"/>
      <c r="VCN123" s="2"/>
      <c r="VCQ123" s="1"/>
      <c r="VCV123" s="2"/>
      <c r="VCY123" s="1"/>
      <c r="VDD123" s="2"/>
      <c r="VDG123" s="1"/>
      <c r="VDL123" s="2"/>
      <c r="VDO123" s="1"/>
      <c r="VDT123" s="2"/>
      <c r="VDW123" s="1"/>
      <c r="VEB123" s="2"/>
      <c r="VEE123" s="1"/>
      <c r="VEJ123" s="2"/>
      <c r="VEM123" s="1"/>
      <c r="VER123" s="2"/>
      <c r="VEU123" s="1"/>
      <c r="VEZ123" s="2"/>
      <c r="VFC123" s="1"/>
      <c r="VFH123" s="2"/>
      <c r="VFK123" s="1"/>
      <c r="VFP123" s="2"/>
      <c r="VFS123" s="1"/>
      <c r="VFX123" s="2"/>
      <c r="VGA123" s="1"/>
      <c r="VGF123" s="2"/>
      <c r="VGI123" s="1"/>
      <c r="VGN123" s="2"/>
      <c r="VGQ123" s="1"/>
      <c r="VGV123" s="2"/>
      <c r="VGY123" s="1"/>
      <c r="VHD123" s="2"/>
      <c r="VHG123" s="1"/>
      <c r="VHL123" s="2"/>
      <c r="VHO123" s="1"/>
      <c r="VHT123" s="2"/>
      <c r="VHW123" s="1"/>
      <c r="VIB123" s="2"/>
      <c r="VIE123" s="1"/>
      <c r="VIJ123" s="2"/>
      <c r="VIM123" s="1"/>
      <c r="VIR123" s="2"/>
      <c r="VIU123" s="1"/>
      <c r="VIZ123" s="2"/>
      <c r="VJC123" s="1"/>
      <c r="VJH123" s="2"/>
      <c r="VJK123" s="1"/>
      <c r="VJP123" s="2"/>
      <c r="VJS123" s="1"/>
      <c r="VJX123" s="2"/>
      <c r="VKA123" s="1"/>
      <c r="VKF123" s="2"/>
      <c r="VKI123" s="1"/>
      <c r="VKN123" s="2"/>
      <c r="VKQ123" s="1"/>
      <c r="VKV123" s="2"/>
      <c r="VKY123" s="1"/>
      <c r="VLD123" s="2"/>
      <c r="VLG123" s="1"/>
      <c r="VLL123" s="2"/>
      <c r="VLO123" s="1"/>
      <c r="VLT123" s="2"/>
      <c r="VLW123" s="1"/>
      <c r="VMB123" s="2"/>
      <c r="VME123" s="1"/>
      <c r="VMJ123" s="2"/>
      <c r="VMM123" s="1"/>
      <c r="VMR123" s="2"/>
      <c r="VMU123" s="1"/>
      <c r="VMZ123" s="2"/>
      <c r="VNC123" s="1"/>
      <c r="VNH123" s="2"/>
      <c r="VNK123" s="1"/>
      <c r="VNP123" s="2"/>
      <c r="VNS123" s="1"/>
      <c r="VNX123" s="2"/>
      <c r="VOA123" s="1"/>
      <c r="VOF123" s="2"/>
      <c r="VOI123" s="1"/>
      <c r="VON123" s="2"/>
      <c r="VOQ123" s="1"/>
      <c r="VOV123" s="2"/>
      <c r="VOY123" s="1"/>
      <c r="VPD123" s="2"/>
      <c r="VPG123" s="1"/>
      <c r="VPL123" s="2"/>
      <c r="VPO123" s="1"/>
      <c r="VPT123" s="2"/>
      <c r="VPW123" s="1"/>
      <c r="VQB123" s="2"/>
      <c r="VQE123" s="1"/>
      <c r="VQJ123" s="2"/>
      <c r="VQM123" s="1"/>
      <c r="VQR123" s="2"/>
      <c r="VQU123" s="1"/>
      <c r="VQZ123" s="2"/>
      <c r="VRC123" s="1"/>
      <c r="VRH123" s="2"/>
      <c r="VRK123" s="1"/>
      <c r="VRP123" s="2"/>
      <c r="VRS123" s="1"/>
      <c r="VRX123" s="2"/>
      <c r="VSA123" s="1"/>
      <c r="VSF123" s="2"/>
      <c r="VSI123" s="1"/>
      <c r="VSN123" s="2"/>
      <c r="VSQ123" s="1"/>
      <c r="VSV123" s="2"/>
      <c r="VSY123" s="1"/>
      <c r="VTD123" s="2"/>
      <c r="VTG123" s="1"/>
      <c r="VTL123" s="2"/>
      <c r="VTO123" s="1"/>
      <c r="VTT123" s="2"/>
      <c r="VTW123" s="1"/>
      <c r="VUB123" s="2"/>
      <c r="VUE123" s="1"/>
      <c r="VUJ123" s="2"/>
      <c r="VUM123" s="1"/>
      <c r="VUR123" s="2"/>
      <c r="VUU123" s="1"/>
      <c r="VUZ123" s="2"/>
      <c r="VVC123" s="1"/>
      <c r="VVH123" s="2"/>
      <c r="VVK123" s="1"/>
      <c r="VVP123" s="2"/>
      <c r="VVS123" s="1"/>
      <c r="VVX123" s="2"/>
      <c r="VWA123" s="1"/>
      <c r="VWF123" s="2"/>
      <c r="VWI123" s="1"/>
      <c r="VWN123" s="2"/>
      <c r="VWQ123" s="1"/>
      <c r="VWV123" s="2"/>
      <c r="VWY123" s="1"/>
      <c r="VXD123" s="2"/>
      <c r="VXG123" s="1"/>
      <c r="VXL123" s="2"/>
      <c r="VXO123" s="1"/>
      <c r="VXT123" s="2"/>
      <c r="VXW123" s="1"/>
      <c r="VYB123" s="2"/>
      <c r="VYE123" s="1"/>
      <c r="VYJ123" s="2"/>
      <c r="VYM123" s="1"/>
      <c r="VYR123" s="2"/>
      <c r="VYU123" s="1"/>
      <c r="VYZ123" s="2"/>
      <c r="VZC123" s="1"/>
      <c r="VZH123" s="2"/>
      <c r="VZK123" s="1"/>
      <c r="VZP123" s="2"/>
      <c r="VZS123" s="1"/>
      <c r="VZX123" s="2"/>
      <c r="WAA123" s="1"/>
      <c r="WAF123" s="2"/>
      <c r="WAI123" s="1"/>
      <c r="WAN123" s="2"/>
      <c r="WAQ123" s="1"/>
      <c r="WAV123" s="2"/>
      <c r="WAY123" s="1"/>
      <c r="WBD123" s="2"/>
      <c r="WBG123" s="1"/>
      <c r="WBL123" s="2"/>
      <c r="WBO123" s="1"/>
      <c r="WBT123" s="2"/>
      <c r="WBW123" s="1"/>
      <c r="WCB123" s="2"/>
      <c r="WCE123" s="1"/>
      <c r="WCJ123" s="2"/>
      <c r="WCM123" s="1"/>
      <c r="WCR123" s="2"/>
      <c r="WCU123" s="1"/>
      <c r="WCZ123" s="2"/>
      <c r="WDC123" s="1"/>
      <c r="WDH123" s="2"/>
      <c r="WDK123" s="1"/>
      <c r="WDP123" s="2"/>
      <c r="WDS123" s="1"/>
      <c r="WDX123" s="2"/>
      <c r="WEA123" s="1"/>
      <c r="WEF123" s="2"/>
      <c r="WEI123" s="1"/>
      <c r="WEN123" s="2"/>
      <c r="WEQ123" s="1"/>
      <c r="WEV123" s="2"/>
      <c r="WEY123" s="1"/>
      <c r="WFD123" s="2"/>
      <c r="WFG123" s="1"/>
      <c r="WFL123" s="2"/>
      <c r="WFO123" s="1"/>
      <c r="WFT123" s="2"/>
      <c r="WFW123" s="1"/>
      <c r="WGB123" s="2"/>
      <c r="WGE123" s="1"/>
      <c r="WGJ123" s="2"/>
      <c r="WGM123" s="1"/>
      <c r="WGR123" s="2"/>
      <c r="WGU123" s="1"/>
      <c r="WGZ123" s="2"/>
      <c r="WHC123" s="1"/>
      <c r="WHH123" s="2"/>
      <c r="WHK123" s="1"/>
      <c r="WHP123" s="2"/>
      <c r="WHS123" s="1"/>
      <c r="WHX123" s="2"/>
      <c r="WIA123" s="1"/>
      <c r="WIF123" s="2"/>
      <c r="WII123" s="1"/>
      <c r="WIN123" s="2"/>
      <c r="WIQ123" s="1"/>
      <c r="WIV123" s="2"/>
      <c r="WIY123" s="1"/>
      <c r="WJD123" s="2"/>
      <c r="WJG123" s="1"/>
      <c r="WJL123" s="2"/>
      <c r="WJO123" s="1"/>
      <c r="WJT123" s="2"/>
      <c r="WJW123" s="1"/>
      <c r="WKB123" s="2"/>
      <c r="WKE123" s="1"/>
      <c r="WKJ123" s="2"/>
      <c r="WKM123" s="1"/>
      <c r="WKR123" s="2"/>
      <c r="WKU123" s="1"/>
      <c r="WKZ123" s="2"/>
      <c r="WLC123" s="1"/>
      <c r="WLH123" s="2"/>
      <c r="WLK123" s="1"/>
      <c r="WLP123" s="2"/>
      <c r="WLS123" s="1"/>
      <c r="WLX123" s="2"/>
      <c r="WMA123" s="1"/>
      <c r="WMF123" s="2"/>
      <c r="WMI123" s="1"/>
      <c r="WMN123" s="2"/>
      <c r="WMQ123" s="1"/>
      <c r="WMV123" s="2"/>
      <c r="WMY123" s="1"/>
      <c r="WND123" s="2"/>
      <c r="WNG123" s="1"/>
      <c r="WNL123" s="2"/>
      <c r="WNO123" s="1"/>
      <c r="WNT123" s="2"/>
      <c r="WNW123" s="1"/>
      <c r="WOB123" s="2"/>
      <c r="WOE123" s="1"/>
      <c r="WOJ123" s="2"/>
      <c r="WOM123" s="1"/>
      <c r="WOR123" s="2"/>
      <c r="WOU123" s="1"/>
      <c r="WOZ123" s="2"/>
      <c r="WPC123" s="1"/>
      <c r="WPH123" s="2"/>
      <c r="WPK123" s="1"/>
      <c r="WPP123" s="2"/>
      <c r="WPS123" s="1"/>
      <c r="WPX123" s="2"/>
      <c r="WQA123" s="1"/>
      <c r="WQF123" s="2"/>
      <c r="WQI123" s="1"/>
      <c r="WQN123" s="2"/>
      <c r="WQQ123" s="1"/>
      <c r="WQV123" s="2"/>
      <c r="WQY123" s="1"/>
      <c r="WRD123" s="2"/>
      <c r="WRG123" s="1"/>
      <c r="WRL123" s="2"/>
      <c r="WRO123" s="1"/>
      <c r="WRT123" s="2"/>
      <c r="WRW123" s="1"/>
      <c r="WSB123" s="2"/>
      <c r="WSE123" s="1"/>
      <c r="WSJ123" s="2"/>
      <c r="WSM123" s="1"/>
      <c r="WSR123" s="2"/>
      <c r="WSU123" s="1"/>
      <c r="WSZ123" s="2"/>
      <c r="WTC123" s="1"/>
      <c r="WTH123" s="2"/>
      <c r="WTK123" s="1"/>
      <c r="WTP123" s="2"/>
      <c r="WTS123" s="1"/>
      <c r="WTX123" s="2"/>
      <c r="WUA123" s="1"/>
      <c r="WUF123" s="2"/>
      <c r="WUI123" s="1"/>
      <c r="WUN123" s="2"/>
      <c r="WUQ123" s="1"/>
      <c r="WUV123" s="2"/>
      <c r="WUY123" s="1"/>
      <c r="WVD123" s="2"/>
      <c r="WVG123" s="1"/>
      <c r="WVL123" s="2"/>
      <c r="WVO123" s="1"/>
      <c r="WVT123" s="2"/>
      <c r="WVW123" s="1"/>
      <c r="WWB123" s="2"/>
      <c r="WWE123" s="1"/>
      <c r="WWJ123" s="2"/>
      <c r="WWM123" s="1"/>
      <c r="WWR123" s="2"/>
      <c r="WWU123" s="1"/>
      <c r="WWZ123" s="2"/>
      <c r="WXC123" s="1"/>
      <c r="WXH123" s="2"/>
      <c r="WXK123" s="1"/>
      <c r="WXP123" s="2"/>
      <c r="WXS123" s="1"/>
      <c r="WXX123" s="2"/>
      <c r="WYA123" s="1"/>
      <c r="WYF123" s="2"/>
      <c r="WYI123" s="1"/>
      <c r="WYN123" s="2"/>
      <c r="WYQ123" s="1"/>
      <c r="WYV123" s="2"/>
      <c r="WYY123" s="1"/>
      <c r="WZD123" s="2"/>
      <c r="WZG123" s="1"/>
      <c r="WZL123" s="2"/>
      <c r="WZO123" s="1"/>
      <c r="WZT123" s="2"/>
      <c r="WZW123" s="1"/>
      <c r="XAB123" s="2"/>
      <c r="XAE123" s="1"/>
      <c r="XAJ123" s="2"/>
      <c r="XAM123" s="1"/>
      <c r="XAR123" s="2"/>
      <c r="XAU123" s="1"/>
      <c r="XAZ123" s="2"/>
      <c r="XBC123" s="1"/>
      <c r="XBH123" s="2"/>
      <c r="XBK123" s="1"/>
      <c r="XBP123" s="2"/>
      <c r="XBS123" s="1"/>
      <c r="XBX123" s="2"/>
      <c r="XCA123" s="1"/>
      <c r="XCF123" s="2"/>
      <c r="XCI123" s="1"/>
      <c r="XCN123" s="2"/>
      <c r="XCQ123" s="1"/>
      <c r="XCV123" s="2"/>
      <c r="XCY123" s="1"/>
      <c r="XDD123" s="2"/>
      <c r="XDG123" s="1"/>
      <c r="XDL123" s="2"/>
      <c r="XDO123" s="1"/>
      <c r="XDT123" s="2"/>
      <c r="XDW123" s="1"/>
    </row>
    <row r="124" spans="2:1023 1028:2047 2052:3071 3076:4095 4100:5119 5124:6143 6148:7167 7172:8191 8196:9215 9220:10239 10244:11263 11268:12287 12292:13311 13316:14335 14340:15359 15364:16351" ht="15" x14ac:dyDescent="0.25">
      <c r="B124" s="39"/>
      <c r="C124" s="17"/>
      <c r="D124" s="24">
        <v>974</v>
      </c>
      <c r="E124" s="25"/>
      <c r="F124" s="27" t="s">
        <v>68</v>
      </c>
      <c r="G124" s="21">
        <v>9158</v>
      </c>
      <c r="H124" s="22"/>
      <c r="I124" s="23">
        <f t="shared" si="1"/>
        <v>9158</v>
      </c>
      <c r="L124" s="2"/>
      <c r="O124" s="1"/>
      <c r="T124" s="2"/>
      <c r="W124" s="1"/>
      <c r="AB124" s="2"/>
      <c r="AE124" s="1"/>
      <c r="AJ124" s="2"/>
      <c r="AM124" s="1"/>
      <c r="AR124" s="2"/>
      <c r="AU124" s="1"/>
      <c r="AZ124" s="2"/>
      <c r="BC124" s="1"/>
      <c r="BH124" s="2"/>
      <c r="BK124" s="1"/>
      <c r="BP124" s="2"/>
      <c r="BS124" s="1"/>
      <c r="BX124" s="2"/>
      <c r="CA124" s="1"/>
      <c r="CF124" s="2"/>
      <c r="CI124" s="1"/>
      <c r="CN124" s="2"/>
      <c r="CQ124" s="1"/>
      <c r="CV124" s="2"/>
      <c r="CY124" s="1"/>
      <c r="DD124" s="2"/>
      <c r="DG124" s="1"/>
      <c r="DL124" s="2"/>
      <c r="DO124" s="1"/>
      <c r="DT124" s="2"/>
      <c r="DW124" s="1"/>
      <c r="EB124" s="2"/>
      <c r="EE124" s="1"/>
      <c r="EJ124" s="2"/>
      <c r="EM124" s="1"/>
      <c r="ER124" s="2"/>
      <c r="EU124" s="1"/>
      <c r="EZ124" s="2"/>
      <c r="FC124" s="1"/>
      <c r="FH124" s="2"/>
      <c r="FK124" s="1"/>
      <c r="FP124" s="2"/>
      <c r="FS124" s="1"/>
      <c r="FX124" s="2"/>
      <c r="GA124" s="1"/>
      <c r="GF124" s="2"/>
      <c r="GI124" s="1"/>
      <c r="GN124" s="2"/>
      <c r="GQ124" s="1"/>
      <c r="GV124" s="2"/>
      <c r="GY124" s="1"/>
      <c r="HD124" s="2"/>
      <c r="HG124" s="1"/>
      <c r="HL124" s="2"/>
      <c r="HO124" s="1"/>
      <c r="HT124" s="2"/>
      <c r="HW124" s="1"/>
      <c r="IB124" s="2"/>
      <c r="IE124" s="1"/>
      <c r="IJ124" s="2"/>
      <c r="IM124" s="1"/>
      <c r="IR124" s="2"/>
      <c r="IU124" s="1"/>
      <c r="IZ124" s="2"/>
      <c r="JC124" s="1"/>
      <c r="JH124" s="2"/>
      <c r="JK124" s="1"/>
      <c r="JP124" s="2"/>
      <c r="JS124" s="1"/>
      <c r="JX124" s="2"/>
      <c r="KA124" s="1"/>
      <c r="KF124" s="2"/>
      <c r="KI124" s="1"/>
      <c r="KN124" s="2"/>
      <c r="KQ124" s="1"/>
      <c r="KV124" s="2"/>
      <c r="KY124" s="1"/>
      <c r="LD124" s="2"/>
      <c r="LG124" s="1"/>
      <c r="LL124" s="2"/>
      <c r="LO124" s="1"/>
      <c r="LT124" s="2"/>
      <c r="LW124" s="1"/>
      <c r="MB124" s="2"/>
      <c r="ME124" s="1"/>
      <c r="MJ124" s="2"/>
      <c r="MM124" s="1"/>
      <c r="MR124" s="2"/>
      <c r="MU124" s="1"/>
      <c r="MZ124" s="2"/>
      <c r="NC124" s="1"/>
      <c r="NH124" s="2"/>
      <c r="NK124" s="1"/>
      <c r="NP124" s="2"/>
      <c r="NS124" s="1"/>
      <c r="NX124" s="2"/>
      <c r="OA124" s="1"/>
      <c r="OF124" s="2"/>
      <c r="OI124" s="1"/>
      <c r="ON124" s="2"/>
      <c r="OQ124" s="1"/>
      <c r="OV124" s="2"/>
      <c r="OY124" s="1"/>
      <c r="PD124" s="2"/>
      <c r="PG124" s="1"/>
      <c r="PL124" s="2"/>
      <c r="PO124" s="1"/>
      <c r="PT124" s="2"/>
      <c r="PW124" s="1"/>
      <c r="QB124" s="2"/>
      <c r="QE124" s="1"/>
      <c r="QJ124" s="2"/>
      <c r="QM124" s="1"/>
      <c r="QR124" s="2"/>
      <c r="QU124" s="1"/>
      <c r="QZ124" s="2"/>
      <c r="RC124" s="1"/>
      <c r="RH124" s="2"/>
      <c r="RK124" s="1"/>
      <c r="RP124" s="2"/>
      <c r="RS124" s="1"/>
      <c r="RX124" s="2"/>
      <c r="SA124" s="1"/>
      <c r="SF124" s="2"/>
      <c r="SI124" s="1"/>
      <c r="SN124" s="2"/>
      <c r="SQ124" s="1"/>
      <c r="SV124" s="2"/>
      <c r="SY124" s="1"/>
      <c r="TD124" s="2"/>
      <c r="TG124" s="1"/>
      <c r="TL124" s="2"/>
      <c r="TO124" s="1"/>
      <c r="TT124" s="2"/>
      <c r="TW124" s="1"/>
      <c r="UB124" s="2"/>
      <c r="UE124" s="1"/>
      <c r="UJ124" s="2"/>
      <c r="UM124" s="1"/>
      <c r="UR124" s="2"/>
      <c r="UU124" s="1"/>
      <c r="UZ124" s="2"/>
      <c r="VC124" s="1"/>
      <c r="VH124" s="2"/>
      <c r="VK124" s="1"/>
      <c r="VP124" s="2"/>
      <c r="VS124" s="1"/>
      <c r="VX124" s="2"/>
      <c r="WA124" s="1"/>
      <c r="WF124" s="2"/>
      <c r="WI124" s="1"/>
      <c r="WN124" s="2"/>
      <c r="WQ124" s="1"/>
      <c r="WV124" s="2"/>
      <c r="WY124" s="1"/>
      <c r="XD124" s="2"/>
      <c r="XG124" s="1"/>
      <c r="XL124" s="2"/>
      <c r="XO124" s="1"/>
      <c r="XT124" s="2"/>
      <c r="XW124" s="1"/>
      <c r="YB124" s="2"/>
      <c r="YE124" s="1"/>
      <c r="YJ124" s="2"/>
      <c r="YM124" s="1"/>
      <c r="YR124" s="2"/>
      <c r="YU124" s="1"/>
      <c r="YZ124" s="2"/>
      <c r="ZC124" s="1"/>
      <c r="ZH124" s="2"/>
      <c r="ZK124" s="1"/>
      <c r="ZP124" s="2"/>
      <c r="ZS124" s="1"/>
      <c r="ZX124" s="2"/>
      <c r="AAA124" s="1"/>
      <c r="AAF124" s="2"/>
      <c r="AAI124" s="1"/>
      <c r="AAN124" s="2"/>
      <c r="AAQ124" s="1"/>
      <c r="AAV124" s="2"/>
      <c r="AAY124" s="1"/>
      <c r="ABD124" s="2"/>
      <c r="ABG124" s="1"/>
      <c r="ABL124" s="2"/>
      <c r="ABO124" s="1"/>
      <c r="ABT124" s="2"/>
      <c r="ABW124" s="1"/>
      <c r="ACB124" s="2"/>
      <c r="ACE124" s="1"/>
      <c r="ACJ124" s="2"/>
      <c r="ACM124" s="1"/>
      <c r="ACR124" s="2"/>
      <c r="ACU124" s="1"/>
      <c r="ACZ124" s="2"/>
      <c r="ADC124" s="1"/>
      <c r="ADH124" s="2"/>
      <c r="ADK124" s="1"/>
      <c r="ADP124" s="2"/>
      <c r="ADS124" s="1"/>
      <c r="ADX124" s="2"/>
      <c r="AEA124" s="1"/>
      <c r="AEF124" s="2"/>
      <c r="AEI124" s="1"/>
      <c r="AEN124" s="2"/>
      <c r="AEQ124" s="1"/>
      <c r="AEV124" s="2"/>
      <c r="AEY124" s="1"/>
      <c r="AFD124" s="2"/>
      <c r="AFG124" s="1"/>
      <c r="AFL124" s="2"/>
      <c r="AFO124" s="1"/>
      <c r="AFT124" s="2"/>
      <c r="AFW124" s="1"/>
      <c r="AGB124" s="2"/>
      <c r="AGE124" s="1"/>
      <c r="AGJ124" s="2"/>
      <c r="AGM124" s="1"/>
      <c r="AGR124" s="2"/>
      <c r="AGU124" s="1"/>
      <c r="AGZ124" s="2"/>
      <c r="AHC124" s="1"/>
      <c r="AHH124" s="2"/>
      <c r="AHK124" s="1"/>
      <c r="AHP124" s="2"/>
      <c r="AHS124" s="1"/>
      <c r="AHX124" s="2"/>
      <c r="AIA124" s="1"/>
      <c r="AIF124" s="2"/>
      <c r="AII124" s="1"/>
      <c r="AIN124" s="2"/>
      <c r="AIQ124" s="1"/>
      <c r="AIV124" s="2"/>
      <c r="AIY124" s="1"/>
      <c r="AJD124" s="2"/>
      <c r="AJG124" s="1"/>
      <c r="AJL124" s="2"/>
      <c r="AJO124" s="1"/>
      <c r="AJT124" s="2"/>
      <c r="AJW124" s="1"/>
      <c r="AKB124" s="2"/>
      <c r="AKE124" s="1"/>
      <c r="AKJ124" s="2"/>
      <c r="AKM124" s="1"/>
      <c r="AKR124" s="2"/>
      <c r="AKU124" s="1"/>
      <c r="AKZ124" s="2"/>
      <c r="ALC124" s="1"/>
      <c r="ALH124" s="2"/>
      <c r="ALK124" s="1"/>
      <c r="ALP124" s="2"/>
      <c r="ALS124" s="1"/>
      <c r="ALX124" s="2"/>
      <c r="AMA124" s="1"/>
      <c r="AMF124" s="2"/>
      <c r="AMI124" s="1"/>
      <c r="AMN124" s="2"/>
      <c r="AMQ124" s="1"/>
      <c r="AMV124" s="2"/>
      <c r="AMY124" s="1"/>
      <c r="AND124" s="2"/>
      <c r="ANG124" s="1"/>
      <c r="ANL124" s="2"/>
      <c r="ANO124" s="1"/>
      <c r="ANT124" s="2"/>
      <c r="ANW124" s="1"/>
      <c r="AOB124" s="2"/>
      <c r="AOE124" s="1"/>
      <c r="AOJ124" s="2"/>
      <c r="AOM124" s="1"/>
      <c r="AOR124" s="2"/>
      <c r="AOU124" s="1"/>
      <c r="AOZ124" s="2"/>
      <c r="APC124" s="1"/>
      <c r="APH124" s="2"/>
      <c r="APK124" s="1"/>
      <c r="APP124" s="2"/>
      <c r="APS124" s="1"/>
      <c r="APX124" s="2"/>
      <c r="AQA124" s="1"/>
      <c r="AQF124" s="2"/>
      <c r="AQI124" s="1"/>
      <c r="AQN124" s="2"/>
      <c r="AQQ124" s="1"/>
      <c r="AQV124" s="2"/>
      <c r="AQY124" s="1"/>
      <c r="ARD124" s="2"/>
      <c r="ARG124" s="1"/>
      <c r="ARL124" s="2"/>
      <c r="ARO124" s="1"/>
      <c r="ART124" s="2"/>
      <c r="ARW124" s="1"/>
      <c r="ASB124" s="2"/>
      <c r="ASE124" s="1"/>
      <c r="ASJ124" s="2"/>
      <c r="ASM124" s="1"/>
      <c r="ASR124" s="2"/>
      <c r="ASU124" s="1"/>
      <c r="ASZ124" s="2"/>
      <c r="ATC124" s="1"/>
      <c r="ATH124" s="2"/>
      <c r="ATK124" s="1"/>
      <c r="ATP124" s="2"/>
      <c r="ATS124" s="1"/>
      <c r="ATX124" s="2"/>
      <c r="AUA124" s="1"/>
      <c r="AUF124" s="2"/>
      <c r="AUI124" s="1"/>
      <c r="AUN124" s="2"/>
      <c r="AUQ124" s="1"/>
      <c r="AUV124" s="2"/>
      <c r="AUY124" s="1"/>
      <c r="AVD124" s="2"/>
      <c r="AVG124" s="1"/>
      <c r="AVL124" s="2"/>
      <c r="AVO124" s="1"/>
      <c r="AVT124" s="2"/>
      <c r="AVW124" s="1"/>
      <c r="AWB124" s="2"/>
      <c r="AWE124" s="1"/>
      <c r="AWJ124" s="2"/>
      <c r="AWM124" s="1"/>
      <c r="AWR124" s="2"/>
      <c r="AWU124" s="1"/>
      <c r="AWZ124" s="2"/>
      <c r="AXC124" s="1"/>
      <c r="AXH124" s="2"/>
      <c r="AXK124" s="1"/>
      <c r="AXP124" s="2"/>
      <c r="AXS124" s="1"/>
      <c r="AXX124" s="2"/>
      <c r="AYA124" s="1"/>
      <c r="AYF124" s="2"/>
      <c r="AYI124" s="1"/>
      <c r="AYN124" s="2"/>
      <c r="AYQ124" s="1"/>
      <c r="AYV124" s="2"/>
      <c r="AYY124" s="1"/>
      <c r="AZD124" s="2"/>
      <c r="AZG124" s="1"/>
      <c r="AZL124" s="2"/>
      <c r="AZO124" s="1"/>
      <c r="AZT124" s="2"/>
      <c r="AZW124" s="1"/>
      <c r="BAB124" s="2"/>
      <c r="BAE124" s="1"/>
      <c r="BAJ124" s="2"/>
      <c r="BAM124" s="1"/>
      <c r="BAR124" s="2"/>
      <c r="BAU124" s="1"/>
      <c r="BAZ124" s="2"/>
      <c r="BBC124" s="1"/>
      <c r="BBH124" s="2"/>
      <c r="BBK124" s="1"/>
      <c r="BBP124" s="2"/>
      <c r="BBS124" s="1"/>
      <c r="BBX124" s="2"/>
      <c r="BCA124" s="1"/>
      <c r="BCF124" s="2"/>
      <c r="BCI124" s="1"/>
      <c r="BCN124" s="2"/>
      <c r="BCQ124" s="1"/>
      <c r="BCV124" s="2"/>
      <c r="BCY124" s="1"/>
      <c r="BDD124" s="2"/>
      <c r="BDG124" s="1"/>
      <c r="BDL124" s="2"/>
      <c r="BDO124" s="1"/>
      <c r="BDT124" s="2"/>
      <c r="BDW124" s="1"/>
      <c r="BEB124" s="2"/>
      <c r="BEE124" s="1"/>
      <c r="BEJ124" s="2"/>
      <c r="BEM124" s="1"/>
      <c r="BER124" s="2"/>
      <c r="BEU124" s="1"/>
      <c r="BEZ124" s="2"/>
      <c r="BFC124" s="1"/>
      <c r="BFH124" s="2"/>
      <c r="BFK124" s="1"/>
      <c r="BFP124" s="2"/>
      <c r="BFS124" s="1"/>
      <c r="BFX124" s="2"/>
      <c r="BGA124" s="1"/>
      <c r="BGF124" s="2"/>
      <c r="BGI124" s="1"/>
      <c r="BGN124" s="2"/>
      <c r="BGQ124" s="1"/>
      <c r="BGV124" s="2"/>
      <c r="BGY124" s="1"/>
      <c r="BHD124" s="2"/>
      <c r="BHG124" s="1"/>
      <c r="BHL124" s="2"/>
      <c r="BHO124" s="1"/>
      <c r="BHT124" s="2"/>
      <c r="BHW124" s="1"/>
      <c r="BIB124" s="2"/>
      <c r="BIE124" s="1"/>
      <c r="BIJ124" s="2"/>
      <c r="BIM124" s="1"/>
      <c r="BIR124" s="2"/>
      <c r="BIU124" s="1"/>
      <c r="BIZ124" s="2"/>
      <c r="BJC124" s="1"/>
      <c r="BJH124" s="2"/>
      <c r="BJK124" s="1"/>
      <c r="BJP124" s="2"/>
      <c r="BJS124" s="1"/>
      <c r="BJX124" s="2"/>
      <c r="BKA124" s="1"/>
      <c r="BKF124" s="2"/>
      <c r="BKI124" s="1"/>
      <c r="BKN124" s="2"/>
      <c r="BKQ124" s="1"/>
      <c r="BKV124" s="2"/>
      <c r="BKY124" s="1"/>
      <c r="BLD124" s="2"/>
      <c r="BLG124" s="1"/>
      <c r="BLL124" s="2"/>
      <c r="BLO124" s="1"/>
      <c r="BLT124" s="2"/>
      <c r="BLW124" s="1"/>
      <c r="BMB124" s="2"/>
      <c r="BME124" s="1"/>
      <c r="BMJ124" s="2"/>
      <c r="BMM124" s="1"/>
      <c r="BMR124" s="2"/>
      <c r="BMU124" s="1"/>
      <c r="BMZ124" s="2"/>
      <c r="BNC124" s="1"/>
      <c r="BNH124" s="2"/>
      <c r="BNK124" s="1"/>
      <c r="BNP124" s="2"/>
      <c r="BNS124" s="1"/>
      <c r="BNX124" s="2"/>
      <c r="BOA124" s="1"/>
      <c r="BOF124" s="2"/>
      <c r="BOI124" s="1"/>
      <c r="BON124" s="2"/>
      <c r="BOQ124" s="1"/>
      <c r="BOV124" s="2"/>
      <c r="BOY124" s="1"/>
      <c r="BPD124" s="2"/>
      <c r="BPG124" s="1"/>
      <c r="BPL124" s="2"/>
      <c r="BPO124" s="1"/>
      <c r="BPT124" s="2"/>
      <c r="BPW124" s="1"/>
      <c r="BQB124" s="2"/>
      <c r="BQE124" s="1"/>
      <c r="BQJ124" s="2"/>
      <c r="BQM124" s="1"/>
      <c r="BQR124" s="2"/>
      <c r="BQU124" s="1"/>
      <c r="BQZ124" s="2"/>
      <c r="BRC124" s="1"/>
      <c r="BRH124" s="2"/>
      <c r="BRK124" s="1"/>
      <c r="BRP124" s="2"/>
      <c r="BRS124" s="1"/>
      <c r="BRX124" s="2"/>
      <c r="BSA124" s="1"/>
      <c r="BSF124" s="2"/>
      <c r="BSI124" s="1"/>
      <c r="BSN124" s="2"/>
      <c r="BSQ124" s="1"/>
      <c r="BSV124" s="2"/>
      <c r="BSY124" s="1"/>
      <c r="BTD124" s="2"/>
      <c r="BTG124" s="1"/>
      <c r="BTL124" s="2"/>
      <c r="BTO124" s="1"/>
      <c r="BTT124" s="2"/>
      <c r="BTW124" s="1"/>
      <c r="BUB124" s="2"/>
      <c r="BUE124" s="1"/>
      <c r="BUJ124" s="2"/>
      <c r="BUM124" s="1"/>
      <c r="BUR124" s="2"/>
      <c r="BUU124" s="1"/>
      <c r="BUZ124" s="2"/>
      <c r="BVC124" s="1"/>
      <c r="BVH124" s="2"/>
      <c r="BVK124" s="1"/>
      <c r="BVP124" s="2"/>
      <c r="BVS124" s="1"/>
      <c r="BVX124" s="2"/>
      <c r="BWA124" s="1"/>
      <c r="BWF124" s="2"/>
      <c r="BWI124" s="1"/>
      <c r="BWN124" s="2"/>
      <c r="BWQ124" s="1"/>
      <c r="BWV124" s="2"/>
      <c r="BWY124" s="1"/>
      <c r="BXD124" s="2"/>
      <c r="BXG124" s="1"/>
      <c r="BXL124" s="2"/>
      <c r="BXO124" s="1"/>
      <c r="BXT124" s="2"/>
      <c r="BXW124" s="1"/>
      <c r="BYB124" s="2"/>
      <c r="BYE124" s="1"/>
      <c r="BYJ124" s="2"/>
      <c r="BYM124" s="1"/>
      <c r="BYR124" s="2"/>
      <c r="BYU124" s="1"/>
      <c r="BYZ124" s="2"/>
      <c r="BZC124" s="1"/>
      <c r="BZH124" s="2"/>
      <c r="BZK124" s="1"/>
      <c r="BZP124" s="2"/>
      <c r="BZS124" s="1"/>
      <c r="BZX124" s="2"/>
      <c r="CAA124" s="1"/>
      <c r="CAF124" s="2"/>
      <c r="CAI124" s="1"/>
      <c r="CAN124" s="2"/>
      <c r="CAQ124" s="1"/>
      <c r="CAV124" s="2"/>
      <c r="CAY124" s="1"/>
      <c r="CBD124" s="2"/>
      <c r="CBG124" s="1"/>
      <c r="CBL124" s="2"/>
      <c r="CBO124" s="1"/>
      <c r="CBT124" s="2"/>
      <c r="CBW124" s="1"/>
      <c r="CCB124" s="2"/>
      <c r="CCE124" s="1"/>
      <c r="CCJ124" s="2"/>
      <c r="CCM124" s="1"/>
      <c r="CCR124" s="2"/>
      <c r="CCU124" s="1"/>
      <c r="CCZ124" s="2"/>
      <c r="CDC124" s="1"/>
      <c r="CDH124" s="2"/>
      <c r="CDK124" s="1"/>
      <c r="CDP124" s="2"/>
      <c r="CDS124" s="1"/>
      <c r="CDX124" s="2"/>
      <c r="CEA124" s="1"/>
      <c r="CEF124" s="2"/>
      <c r="CEI124" s="1"/>
      <c r="CEN124" s="2"/>
      <c r="CEQ124" s="1"/>
      <c r="CEV124" s="2"/>
      <c r="CEY124" s="1"/>
      <c r="CFD124" s="2"/>
      <c r="CFG124" s="1"/>
      <c r="CFL124" s="2"/>
      <c r="CFO124" s="1"/>
      <c r="CFT124" s="2"/>
      <c r="CFW124" s="1"/>
      <c r="CGB124" s="2"/>
      <c r="CGE124" s="1"/>
      <c r="CGJ124" s="2"/>
      <c r="CGM124" s="1"/>
      <c r="CGR124" s="2"/>
      <c r="CGU124" s="1"/>
      <c r="CGZ124" s="2"/>
      <c r="CHC124" s="1"/>
      <c r="CHH124" s="2"/>
      <c r="CHK124" s="1"/>
      <c r="CHP124" s="2"/>
      <c r="CHS124" s="1"/>
      <c r="CHX124" s="2"/>
      <c r="CIA124" s="1"/>
      <c r="CIF124" s="2"/>
      <c r="CII124" s="1"/>
      <c r="CIN124" s="2"/>
      <c r="CIQ124" s="1"/>
      <c r="CIV124" s="2"/>
      <c r="CIY124" s="1"/>
      <c r="CJD124" s="2"/>
      <c r="CJG124" s="1"/>
      <c r="CJL124" s="2"/>
      <c r="CJO124" s="1"/>
      <c r="CJT124" s="2"/>
      <c r="CJW124" s="1"/>
      <c r="CKB124" s="2"/>
      <c r="CKE124" s="1"/>
      <c r="CKJ124" s="2"/>
      <c r="CKM124" s="1"/>
      <c r="CKR124" s="2"/>
      <c r="CKU124" s="1"/>
      <c r="CKZ124" s="2"/>
      <c r="CLC124" s="1"/>
      <c r="CLH124" s="2"/>
      <c r="CLK124" s="1"/>
      <c r="CLP124" s="2"/>
      <c r="CLS124" s="1"/>
      <c r="CLX124" s="2"/>
      <c r="CMA124" s="1"/>
      <c r="CMF124" s="2"/>
      <c r="CMI124" s="1"/>
      <c r="CMN124" s="2"/>
      <c r="CMQ124" s="1"/>
      <c r="CMV124" s="2"/>
      <c r="CMY124" s="1"/>
      <c r="CND124" s="2"/>
      <c r="CNG124" s="1"/>
      <c r="CNL124" s="2"/>
      <c r="CNO124" s="1"/>
      <c r="CNT124" s="2"/>
      <c r="CNW124" s="1"/>
      <c r="COB124" s="2"/>
      <c r="COE124" s="1"/>
      <c r="COJ124" s="2"/>
      <c r="COM124" s="1"/>
      <c r="COR124" s="2"/>
      <c r="COU124" s="1"/>
      <c r="COZ124" s="2"/>
      <c r="CPC124" s="1"/>
      <c r="CPH124" s="2"/>
      <c r="CPK124" s="1"/>
      <c r="CPP124" s="2"/>
      <c r="CPS124" s="1"/>
      <c r="CPX124" s="2"/>
      <c r="CQA124" s="1"/>
      <c r="CQF124" s="2"/>
      <c r="CQI124" s="1"/>
      <c r="CQN124" s="2"/>
      <c r="CQQ124" s="1"/>
      <c r="CQV124" s="2"/>
      <c r="CQY124" s="1"/>
      <c r="CRD124" s="2"/>
      <c r="CRG124" s="1"/>
      <c r="CRL124" s="2"/>
      <c r="CRO124" s="1"/>
      <c r="CRT124" s="2"/>
      <c r="CRW124" s="1"/>
      <c r="CSB124" s="2"/>
      <c r="CSE124" s="1"/>
      <c r="CSJ124" s="2"/>
      <c r="CSM124" s="1"/>
      <c r="CSR124" s="2"/>
      <c r="CSU124" s="1"/>
      <c r="CSZ124" s="2"/>
      <c r="CTC124" s="1"/>
      <c r="CTH124" s="2"/>
      <c r="CTK124" s="1"/>
      <c r="CTP124" s="2"/>
      <c r="CTS124" s="1"/>
      <c r="CTX124" s="2"/>
      <c r="CUA124" s="1"/>
      <c r="CUF124" s="2"/>
      <c r="CUI124" s="1"/>
      <c r="CUN124" s="2"/>
      <c r="CUQ124" s="1"/>
      <c r="CUV124" s="2"/>
      <c r="CUY124" s="1"/>
      <c r="CVD124" s="2"/>
      <c r="CVG124" s="1"/>
      <c r="CVL124" s="2"/>
      <c r="CVO124" s="1"/>
      <c r="CVT124" s="2"/>
      <c r="CVW124" s="1"/>
      <c r="CWB124" s="2"/>
      <c r="CWE124" s="1"/>
      <c r="CWJ124" s="2"/>
      <c r="CWM124" s="1"/>
      <c r="CWR124" s="2"/>
      <c r="CWU124" s="1"/>
      <c r="CWZ124" s="2"/>
      <c r="CXC124" s="1"/>
      <c r="CXH124" s="2"/>
      <c r="CXK124" s="1"/>
      <c r="CXP124" s="2"/>
      <c r="CXS124" s="1"/>
      <c r="CXX124" s="2"/>
      <c r="CYA124" s="1"/>
      <c r="CYF124" s="2"/>
      <c r="CYI124" s="1"/>
      <c r="CYN124" s="2"/>
      <c r="CYQ124" s="1"/>
      <c r="CYV124" s="2"/>
      <c r="CYY124" s="1"/>
      <c r="CZD124" s="2"/>
      <c r="CZG124" s="1"/>
      <c r="CZL124" s="2"/>
      <c r="CZO124" s="1"/>
      <c r="CZT124" s="2"/>
      <c r="CZW124" s="1"/>
      <c r="DAB124" s="2"/>
      <c r="DAE124" s="1"/>
      <c r="DAJ124" s="2"/>
      <c r="DAM124" s="1"/>
      <c r="DAR124" s="2"/>
      <c r="DAU124" s="1"/>
      <c r="DAZ124" s="2"/>
      <c r="DBC124" s="1"/>
      <c r="DBH124" s="2"/>
      <c r="DBK124" s="1"/>
      <c r="DBP124" s="2"/>
      <c r="DBS124" s="1"/>
      <c r="DBX124" s="2"/>
      <c r="DCA124" s="1"/>
      <c r="DCF124" s="2"/>
      <c r="DCI124" s="1"/>
      <c r="DCN124" s="2"/>
      <c r="DCQ124" s="1"/>
      <c r="DCV124" s="2"/>
      <c r="DCY124" s="1"/>
      <c r="DDD124" s="2"/>
      <c r="DDG124" s="1"/>
      <c r="DDL124" s="2"/>
      <c r="DDO124" s="1"/>
      <c r="DDT124" s="2"/>
      <c r="DDW124" s="1"/>
      <c r="DEB124" s="2"/>
      <c r="DEE124" s="1"/>
      <c r="DEJ124" s="2"/>
      <c r="DEM124" s="1"/>
      <c r="DER124" s="2"/>
      <c r="DEU124" s="1"/>
      <c r="DEZ124" s="2"/>
      <c r="DFC124" s="1"/>
      <c r="DFH124" s="2"/>
      <c r="DFK124" s="1"/>
      <c r="DFP124" s="2"/>
      <c r="DFS124" s="1"/>
      <c r="DFX124" s="2"/>
      <c r="DGA124" s="1"/>
      <c r="DGF124" s="2"/>
      <c r="DGI124" s="1"/>
      <c r="DGN124" s="2"/>
      <c r="DGQ124" s="1"/>
      <c r="DGV124" s="2"/>
      <c r="DGY124" s="1"/>
      <c r="DHD124" s="2"/>
      <c r="DHG124" s="1"/>
      <c r="DHL124" s="2"/>
      <c r="DHO124" s="1"/>
      <c r="DHT124" s="2"/>
      <c r="DHW124" s="1"/>
      <c r="DIB124" s="2"/>
      <c r="DIE124" s="1"/>
      <c r="DIJ124" s="2"/>
      <c r="DIM124" s="1"/>
      <c r="DIR124" s="2"/>
      <c r="DIU124" s="1"/>
      <c r="DIZ124" s="2"/>
      <c r="DJC124" s="1"/>
      <c r="DJH124" s="2"/>
      <c r="DJK124" s="1"/>
      <c r="DJP124" s="2"/>
      <c r="DJS124" s="1"/>
      <c r="DJX124" s="2"/>
      <c r="DKA124" s="1"/>
      <c r="DKF124" s="2"/>
      <c r="DKI124" s="1"/>
      <c r="DKN124" s="2"/>
      <c r="DKQ124" s="1"/>
      <c r="DKV124" s="2"/>
      <c r="DKY124" s="1"/>
      <c r="DLD124" s="2"/>
      <c r="DLG124" s="1"/>
      <c r="DLL124" s="2"/>
      <c r="DLO124" s="1"/>
      <c r="DLT124" s="2"/>
      <c r="DLW124" s="1"/>
      <c r="DMB124" s="2"/>
      <c r="DME124" s="1"/>
      <c r="DMJ124" s="2"/>
      <c r="DMM124" s="1"/>
      <c r="DMR124" s="2"/>
      <c r="DMU124" s="1"/>
      <c r="DMZ124" s="2"/>
      <c r="DNC124" s="1"/>
      <c r="DNH124" s="2"/>
      <c r="DNK124" s="1"/>
      <c r="DNP124" s="2"/>
      <c r="DNS124" s="1"/>
      <c r="DNX124" s="2"/>
      <c r="DOA124" s="1"/>
      <c r="DOF124" s="2"/>
      <c r="DOI124" s="1"/>
      <c r="DON124" s="2"/>
      <c r="DOQ124" s="1"/>
      <c r="DOV124" s="2"/>
      <c r="DOY124" s="1"/>
      <c r="DPD124" s="2"/>
      <c r="DPG124" s="1"/>
      <c r="DPL124" s="2"/>
      <c r="DPO124" s="1"/>
      <c r="DPT124" s="2"/>
      <c r="DPW124" s="1"/>
      <c r="DQB124" s="2"/>
      <c r="DQE124" s="1"/>
      <c r="DQJ124" s="2"/>
      <c r="DQM124" s="1"/>
      <c r="DQR124" s="2"/>
      <c r="DQU124" s="1"/>
      <c r="DQZ124" s="2"/>
      <c r="DRC124" s="1"/>
      <c r="DRH124" s="2"/>
      <c r="DRK124" s="1"/>
      <c r="DRP124" s="2"/>
      <c r="DRS124" s="1"/>
      <c r="DRX124" s="2"/>
      <c r="DSA124" s="1"/>
      <c r="DSF124" s="2"/>
      <c r="DSI124" s="1"/>
      <c r="DSN124" s="2"/>
      <c r="DSQ124" s="1"/>
      <c r="DSV124" s="2"/>
      <c r="DSY124" s="1"/>
      <c r="DTD124" s="2"/>
      <c r="DTG124" s="1"/>
      <c r="DTL124" s="2"/>
      <c r="DTO124" s="1"/>
      <c r="DTT124" s="2"/>
      <c r="DTW124" s="1"/>
      <c r="DUB124" s="2"/>
      <c r="DUE124" s="1"/>
      <c r="DUJ124" s="2"/>
      <c r="DUM124" s="1"/>
      <c r="DUR124" s="2"/>
      <c r="DUU124" s="1"/>
      <c r="DUZ124" s="2"/>
      <c r="DVC124" s="1"/>
      <c r="DVH124" s="2"/>
      <c r="DVK124" s="1"/>
      <c r="DVP124" s="2"/>
      <c r="DVS124" s="1"/>
      <c r="DVX124" s="2"/>
      <c r="DWA124" s="1"/>
      <c r="DWF124" s="2"/>
      <c r="DWI124" s="1"/>
      <c r="DWN124" s="2"/>
      <c r="DWQ124" s="1"/>
      <c r="DWV124" s="2"/>
      <c r="DWY124" s="1"/>
      <c r="DXD124" s="2"/>
      <c r="DXG124" s="1"/>
      <c r="DXL124" s="2"/>
      <c r="DXO124" s="1"/>
      <c r="DXT124" s="2"/>
      <c r="DXW124" s="1"/>
      <c r="DYB124" s="2"/>
      <c r="DYE124" s="1"/>
      <c r="DYJ124" s="2"/>
      <c r="DYM124" s="1"/>
      <c r="DYR124" s="2"/>
      <c r="DYU124" s="1"/>
      <c r="DYZ124" s="2"/>
      <c r="DZC124" s="1"/>
      <c r="DZH124" s="2"/>
      <c r="DZK124" s="1"/>
      <c r="DZP124" s="2"/>
      <c r="DZS124" s="1"/>
      <c r="DZX124" s="2"/>
      <c r="EAA124" s="1"/>
      <c r="EAF124" s="2"/>
      <c r="EAI124" s="1"/>
      <c r="EAN124" s="2"/>
      <c r="EAQ124" s="1"/>
      <c r="EAV124" s="2"/>
      <c r="EAY124" s="1"/>
      <c r="EBD124" s="2"/>
      <c r="EBG124" s="1"/>
      <c r="EBL124" s="2"/>
      <c r="EBO124" s="1"/>
      <c r="EBT124" s="2"/>
      <c r="EBW124" s="1"/>
      <c r="ECB124" s="2"/>
      <c r="ECE124" s="1"/>
      <c r="ECJ124" s="2"/>
      <c r="ECM124" s="1"/>
      <c r="ECR124" s="2"/>
      <c r="ECU124" s="1"/>
      <c r="ECZ124" s="2"/>
      <c r="EDC124" s="1"/>
      <c r="EDH124" s="2"/>
      <c r="EDK124" s="1"/>
      <c r="EDP124" s="2"/>
      <c r="EDS124" s="1"/>
      <c r="EDX124" s="2"/>
      <c r="EEA124" s="1"/>
      <c r="EEF124" s="2"/>
      <c r="EEI124" s="1"/>
      <c r="EEN124" s="2"/>
      <c r="EEQ124" s="1"/>
      <c r="EEV124" s="2"/>
      <c r="EEY124" s="1"/>
      <c r="EFD124" s="2"/>
      <c r="EFG124" s="1"/>
      <c r="EFL124" s="2"/>
      <c r="EFO124" s="1"/>
      <c r="EFT124" s="2"/>
      <c r="EFW124" s="1"/>
      <c r="EGB124" s="2"/>
      <c r="EGE124" s="1"/>
      <c r="EGJ124" s="2"/>
      <c r="EGM124" s="1"/>
      <c r="EGR124" s="2"/>
      <c r="EGU124" s="1"/>
      <c r="EGZ124" s="2"/>
      <c r="EHC124" s="1"/>
      <c r="EHH124" s="2"/>
      <c r="EHK124" s="1"/>
      <c r="EHP124" s="2"/>
      <c r="EHS124" s="1"/>
      <c r="EHX124" s="2"/>
      <c r="EIA124" s="1"/>
      <c r="EIF124" s="2"/>
      <c r="EII124" s="1"/>
      <c r="EIN124" s="2"/>
      <c r="EIQ124" s="1"/>
      <c r="EIV124" s="2"/>
      <c r="EIY124" s="1"/>
      <c r="EJD124" s="2"/>
      <c r="EJG124" s="1"/>
      <c r="EJL124" s="2"/>
      <c r="EJO124" s="1"/>
      <c r="EJT124" s="2"/>
      <c r="EJW124" s="1"/>
      <c r="EKB124" s="2"/>
      <c r="EKE124" s="1"/>
      <c r="EKJ124" s="2"/>
      <c r="EKM124" s="1"/>
      <c r="EKR124" s="2"/>
      <c r="EKU124" s="1"/>
      <c r="EKZ124" s="2"/>
      <c r="ELC124" s="1"/>
      <c r="ELH124" s="2"/>
      <c r="ELK124" s="1"/>
      <c r="ELP124" s="2"/>
      <c r="ELS124" s="1"/>
      <c r="ELX124" s="2"/>
      <c r="EMA124" s="1"/>
      <c r="EMF124" s="2"/>
      <c r="EMI124" s="1"/>
      <c r="EMN124" s="2"/>
      <c r="EMQ124" s="1"/>
      <c r="EMV124" s="2"/>
      <c r="EMY124" s="1"/>
      <c r="END124" s="2"/>
      <c r="ENG124" s="1"/>
      <c r="ENL124" s="2"/>
      <c r="ENO124" s="1"/>
      <c r="ENT124" s="2"/>
      <c r="ENW124" s="1"/>
      <c r="EOB124" s="2"/>
      <c r="EOE124" s="1"/>
      <c r="EOJ124" s="2"/>
      <c r="EOM124" s="1"/>
      <c r="EOR124" s="2"/>
      <c r="EOU124" s="1"/>
      <c r="EOZ124" s="2"/>
      <c r="EPC124" s="1"/>
      <c r="EPH124" s="2"/>
      <c r="EPK124" s="1"/>
      <c r="EPP124" s="2"/>
      <c r="EPS124" s="1"/>
      <c r="EPX124" s="2"/>
      <c r="EQA124" s="1"/>
      <c r="EQF124" s="2"/>
      <c r="EQI124" s="1"/>
      <c r="EQN124" s="2"/>
      <c r="EQQ124" s="1"/>
      <c r="EQV124" s="2"/>
      <c r="EQY124" s="1"/>
      <c r="ERD124" s="2"/>
      <c r="ERG124" s="1"/>
      <c r="ERL124" s="2"/>
      <c r="ERO124" s="1"/>
      <c r="ERT124" s="2"/>
      <c r="ERW124" s="1"/>
      <c r="ESB124" s="2"/>
      <c r="ESE124" s="1"/>
      <c r="ESJ124" s="2"/>
      <c r="ESM124" s="1"/>
      <c r="ESR124" s="2"/>
      <c r="ESU124" s="1"/>
      <c r="ESZ124" s="2"/>
      <c r="ETC124" s="1"/>
      <c r="ETH124" s="2"/>
      <c r="ETK124" s="1"/>
      <c r="ETP124" s="2"/>
      <c r="ETS124" s="1"/>
      <c r="ETX124" s="2"/>
      <c r="EUA124" s="1"/>
      <c r="EUF124" s="2"/>
      <c r="EUI124" s="1"/>
      <c r="EUN124" s="2"/>
      <c r="EUQ124" s="1"/>
      <c r="EUV124" s="2"/>
      <c r="EUY124" s="1"/>
      <c r="EVD124" s="2"/>
      <c r="EVG124" s="1"/>
      <c r="EVL124" s="2"/>
      <c r="EVO124" s="1"/>
      <c r="EVT124" s="2"/>
      <c r="EVW124" s="1"/>
      <c r="EWB124" s="2"/>
      <c r="EWE124" s="1"/>
      <c r="EWJ124" s="2"/>
      <c r="EWM124" s="1"/>
      <c r="EWR124" s="2"/>
      <c r="EWU124" s="1"/>
      <c r="EWZ124" s="2"/>
      <c r="EXC124" s="1"/>
      <c r="EXH124" s="2"/>
      <c r="EXK124" s="1"/>
      <c r="EXP124" s="2"/>
      <c r="EXS124" s="1"/>
      <c r="EXX124" s="2"/>
      <c r="EYA124" s="1"/>
      <c r="EYF124" s="2"/>
      <c r="EYI124" s="1"/>
      <c r="EYN124" s="2"/>
      <c r="EYQ124" s="1"/>
      <c r="EYV124" s="2"/>
      <c r="EYY124" s="1"/>
      <c r="EZD124" s="2"/>
      <c r="EZG124" s="1"/>
      <c r="EZL124" s="2"/>
      <c r="EZO124" s="1"/>
      <c r="EZT124" s="2"/>
      <c r="EZW124" s="1"/>
      <c r="FAB124" s="2"/>
      <c r="FAE124" s="1"/>
      <c r="FAJ124" s="2"/>
      <c r="FAM124" s="1"/>
      <c r="FAR124" s="2"/>
      <c r="FAU124" s="1"/>
      <c r="FAZ124" s="2"/>
      <c r="FBC124" s="1"/>
      <c r="FBH124" s="2"/>
      <c r="FBK124" s="1"/>
      <c r="FBP124" s="2"/>
      <c r="FBS124" s="1"/>
      <c r="FBX124" s="2"/>
      <c r="FCA124" s="1"/>
      <c r="FCF124" s="2"/>
      <c r="FCI124" s="1"/>
      <c r="FCN124" s="2"/>
      <c r="FCQ124" s="1"/>
      <c r="FCV124" s="2"/>
      <c r="FCY124" s="1"/>
      <c r="FDD124" s="2"/>
      <c r="FDG124" s="1"/>
      <c r="FDL124" s="2"/>
      <c r="FDO124" s="1"/>
      <c r="FDT124" s="2"/>
      <c r="FDW124" s="1"/>
      <c r="FEB124" s="2"/>
      <c r="FEE124" s="1"/>
      <c r="FEJ124" s="2"/>
      <c r="FEM124" s="1"/>
      <c r="FER124" s="2"/>
      <c r="FEU124" s="1"/>
      <c r="FEZ124" s="2"/>
      <c r="FFC124" s="1"/>
      <c r="FFH124" s="2"/>
      <c r="FFK124" s="1"/>
      <c r="FFP124" s="2"/>
      <c r="FFS124" s="1"/>
      <c r="FFX124" s="2"/>
      <c r="FGA124" s="1"/>
      <c r="FGF124" s="2"/>
      <c r="FGI124" s="1"/>
      <c r="FGN124" s="2"/>
      <c r="FGQ124" s="1"/>
      <c r="FGV124" s="2"/>
      <c r="FGY124" s="1"/>
      <c r="FHD124" s="2"/>
      <c r="FHG124" s="1"/>
      <c r="FHL124" s="2"/>
      <c r="FHO124" s="1"/>
      <c r="FHT124" s="2"/>
      <c r="FHW124" s="1"/>
      <c r="FIB124" s="2"/>
      <c r="FIE124" s="1"/>
      <c r="FIJ124" s="2"/>
      <c r="FIM124" s="1"/>
      <c r="FIR124" s="2"/>
      <c r="FIU124" s="1"/>
      <c r="FIZ124" s="2"/>
      <c r="FJC124" s="1"/>
      <c r="FJH124" s="2"/>
      <c r="FJK124" s="1"/>
      <c r="FJP124" s="2"/>
      <c r="FJS124" s="1"/>
      <c r="FJX124" s="2"/>
      <c r="FKA124" s="1"/>
      <c r="FKF124" s="2"/>
      <c r="FKI124" s="1"/>
      <c r="FKN124" s="2"/>
      <c r="FKQ124" s="1"/>
      <c r="FKV124" s="2"/>
      <c r="FKY124" s="1"/>
      <c r="FLD124" s="2"/>
      <c r="FLG124" s="1"/>
      <c r="FLL124" s="2"/>
      <c r="FLO124" s="1"/>
      <c r="FLT124" s="2"/>
      <c r="FLW124" s="1"/>
      <c r="FMB124" s="2"/>
      <c r="FME124" s="1"/>
      <c r="FMJ124" s="2"/>
      <c r="FMM124" s="1"/>
      <c r="FMR124" s="2"/>
      <c r="FMU124" s="1"/>
      <c r="FMZ124" s="2"/>
      <c r="FNC124" s="1"/>
      <c r="FNH124" s="2"/>
      <c r="FNK124" s="1"/>
      <c r="FNP124" s="2"/>
      <c r="FNS124" s="1"/>
      <c r="FNX124" s="2"/>
      <c r="FOA124" s="1"/>
      <c r="FOF124" s="2"/>
      <c r="FOI124" s="1"/>
      <c r="FON124" s="2"/>
      <c r="FOQ124" s="1"/>
      <c r="FOV124" s="2"/>
      <c r="FOY124" s="1"/>
      <c r="FPD124" s="2"/>
      <c r="FPG124" s="1"/>
      <c r="FPL124" s="2"/>
      <c r="FPO124" s="1"/>
      <c r="FPT124" s="2"/>
      <c r="FPW124" s="1"/>
      <c r="FQB124" s="2"/>
      <c r="FQE124" s="1"/>
      <c r="FQJ124" s="2"/>
      <c r="FQM124" s="1"/>
      <c r="FQR124" s="2"/>
      <c r="FQU124" s="1"/>
      <c r="FQZ124" s="2"/>
      <c r="FRC124" s="1"/>
      <c r="FRH124" s="2"/>
      <c r="FRK124" s="1"/>
      <c r="FRP124" s="2"/>
      <c r="FRS124" s="1"/>
      <c r="FRX124" s="2"/>
      <c r="FSA124" s="1"/>
      <c r="FSF124" s="2"/>
      <c r="FSI124" s="1"/>
      <c r="FSN124" s="2"/>
      <c r="FSQ124" s="1"/>
      <c r="FSV124" s="2"/>
      <c r="FSY124" s="1"/>
      <c r="FTD124" s="2"/>
      <c r="FTG124" s="1"/>
      <c r="FTL124" s="2"/>
      <c r="FTO124" s="1"/>
      <c r="FTT124" s="2"/>
      <c r="FTW124" s="1"/>
      <c r="FUB124" s="2"/>
      <c r="FUE124" s="1"/>
      <c r="FUJ124" s="2"/>
      <c r="FUM124" s="1"/>
      <c r="FUR124" s="2"/>
      <c r="FUU124" s="1"/>
      <c r="FUZ124" s="2"/>
      <c r="FVC124" s="1"/>
      <c r="FVH124" s="2"/>
      <c r="FVK124" s="1"/>
      <c r="FVP124" s="2"/>
      <c r="FVS124" s="1"/>
      <c r="FVX124" s="2"/>
      <c r="FWA124" s="1"/>
      <c r="FWF124" s="2"/>
      <c r="FWI124" s="1"/>
      <c r="FWN124" s="2"/>
      <c r="FWQ124" s="1"/>
      <c r="FWV124" s="2"/>
      <c r="FWY124" s="1"/>
      <c r="FXD124" s="2"/>
      <c r="FXG124" s="1"/>
      <c r="FXL124" s="2"/>
      <c r="FXO124" s="1"/>
      <c r="FXT124" s="2"/>
      <c r="FXW124" s="1"/>
      <c r="FYB124" s="2"/>
      <c r="FYE124" s="1"/>
      <c r="FYJ124" s="2"/>
      <c r="FYM124" s="1"/>
      <c r="FYR124" s="2"/>
      <c r="FYU124" s="1"/>
      <c r="FYZ124" s="2"/>
      <c r="FZC124" s="1"/>
      <c r="FZH124" s="2"/>
      <c r="FZK124" s="1"/>
      <c r="FZP124" s="2"/>
      <c r="FZS124" s="1"/>
      <c r="FZX124" s="2"/>
      <c r="GAA124" s="1"/>
      <c r="GAF124" s="2"/>
      <c r="GAI124" s="1"/>
      <c r="GAN124" s="2"/>
      <c r="GAQ124" s="1"/>
      <c r="GAV124" s="2"/>
      <c r="GAY124" s="1"/>
      <c r="GBD124" s="2"/>
      <c r="GBG124" s="1"/>
      <c r="GBL124" s="2"/>
      <c r="GBO124" s="1"/>
      <c r="GBT124" s="2"/>
      <c r="GBW124" s="1"/>
      <c r="GCB124" s="2"/>
      <c r="GCE124" s="1"/>
      <c r="GCJ124" s="2"/>
      <c r="GCM124" s="1"/>
      <c r="GCR124" s="2"/>
      <c r="GCU124" s="1"/>
      <c r="GCZ124" s="2"/>
      <c r="GDC124" s="1"/>
      <c r="GDH124" s="2"/>
      <c r="GDK124" s="1"/>
      <c r="GDP124" s="2"/>
      <c r="GDS124" s="1"/>
      <c r="GDX124" s="2"/>
      <c r="GEA124" s="1"/>
      <c r="GEF124" s="2"/>
      <c r="GEI124" s="1"/>
      <c r="GEN124" s="2"/>
      <c r="GEQ124" s="1"/>
      <c r="GEV124" s="2"/>
      <c r="GEY124" s="1"/>
      <c r="GFD124" s="2"/>
      <c r="GFG124" s="1"/>
      <c r="GFL124" s="2"/>
      <c r="GFO124" s="1"/>
      <c r="GFT124" s="2"/>
      <c r="GFW124" s="1"/>
      <c r="GGB124" s="2"/>
      <c r="GGE124" s="1"/>
      <c r="GGJ124" s="2"/>
      <c r="GGM124" s="1"/>
      <c r="GGR124" s="2"/>
      <c r="GGU124" s="1"/>
      <c r="GGZ124" s="2"/>
      <c r="GHC124" s="1"/>
      <c r="GHH124" s="2"/>
      <c r="GHK124" s="1"/>
      <c r="GHP124" s="2"/>
      <c r="GHS124" s="1"/>
      <c r="GHX124" s="2"/>
      <c r="GIA124" s="1"/>
      <c r="GIF124" s="2"/>
      <c r="GII124" s="1"/>
      <c r="GIN124" s="2"/>
      <c r="GIQ124" s="1"/>
      <c r="GIV124" s="2"/>
      <c r="GIY124" s="1"/>
      <c r="GJD124" s="2"/>
      <c r="GJG124" s="1"/>
      <c r="GJL124" s="2"/>
      <c r="GJO124" s="1"/>
      <c r="GJT124" s="2"/>
      <c r="GJW124" s="1"/>
      <c r="GKB124" s="2"/>
      <c r="GKE124" s="1"/>
      <c r="GKJ124" s="2"/>
      <c r="GKM124" s="1"/>
      <c r="GKR124" s="2"/>
      <c r="GKU124" s="1"/>
      <c r="GKZ124" s="2"/>
      <c r="GLC124" s="1"/>
      <c r="GLH124" s="2"/>
      <c r="GLK124" s="1"/>
      <c r="GLP124" s="2"/>
      <c r="GLS124" s="1"/>
      <c r="GLX124" s="2"/>
      <c r="GMA124" s="1"/>
      <c r="GMF124" s="2"/>
      <c r="GMI124" s="1"/>
      <c r="GMN124" s="2"/>
      <c r="GMQ124" s="1"/>
      <c r="GMV124" s="2"/>
      <c r="GMY124" s="1"/>
      <c r="GND124" s="2"/>
      <c r="GNG124" s="1"/>
      <c r="GNL124" s="2"/>
      <c r="GNO124" s="1"/>
      <c r="GNT124" s="2"/>
      <c r="GNW124" s="1"/>
      <c r="GOB124" s="2"/>
      <c r="GOE124" s="1"/>
      <c r="GOJ124" s="2"/>
      <c r="GOM124" s="1"/>
      <c r="GOR124" s="2"/>
      <c r="GOU124" s="1"/>
      <c r="GOZ124" s="2"/>
      <c r="GPC124" s="1"/>
      <c r="GPH124" s="2"/>
      <c r="GPK124" s="1"/>
      <c r="GPP124" s="2"/>
      <c r="GPS124" s="1"/>
      <c r="GPX124" s="2"/>
      <c r="GQA124" s="1"/>
      <c r="GQF124" s="2"/>
      <c r="GQI124" s="1"/>
      <c r="GQN124" s="2"/>
      <c r="GQQ124" s="1"/>
      <c r="GQV124" s="2"/>
      <c r="GQY124" s="1"/>
      <c r="GRD124" s="2"/>
      <c r="GRG124" s="1"/>
      <c r="GRL124" s="2"/>
      <c r="GRO124" s="1"/>
      <c r="GRT124" s="2"/>
      <c r="GRW124" s="1"/>
      <c r="GSB124" s="2"/>
      <c r="GSE124" s="1"/>
      <c r="GSJ124" s="2"/>
      <c r="GSM124" s="1"/>
      <c r="GSR124" s="2"/>
      <c r="GSU124" s="1"/>
      <c r="GSZ124" s="2"/>
      <c r="GTC124" s="1"/>
      <c r="GTH124" s="2"/>
      <c r="GTK124" s="1"/>
      <c r="GTP124" s="2"/>
      <c r="GTS124" s="1"/>
      <c r="GTX124" s="2"/>
      <c r="GUA124" s="1"/>
      <c r="GUF124" s="2"/>
      <c r="GUI124" s="1"/>
      <c r="GUN124" s="2"/>
      <c r="GUQ124" s="1"/>
      <c r="GUV124" s="2"/>
      <c r="GUY124" s="1"/>
      <c r="GVD124" s="2"/>
      <c r="GVG124" s="1"/>
      <c r="GVL124" s="2"/>
      <c r="GVO124" s="1"/>
      <c r="GVT124" s="2"/>
      <c r="GVW124" s="1"/>
      <c r="GWB124" s="2"/>
      <c r="GWE124" s="1"/>
      <c r="GWJ124" s="2"/>
      <c r="GWM124" s="1"/>
      <c r="GWR124" s="2"/>
      <c r="GWU124" s="1"/>
      <c r="GWZ124" s="2"/>
      <c r="GXC124" s="1"/>
      <c r="GXH124" s="2"/>
      <c r="GXK124" s="1"/>
      <c r="GXP124" s="2"/>
      <c r="GXS124" s="1"/>
      <c r="GXX124" s="2"/>
      <c r="GYA124" s="1"/>
      <c r="GYF124" s="2"/>
      <c r="GYI124" s="1"/>
      <c r="GYN124" s="2"/>
      <c r="GYQ124" s="1"/>
      <c r="GYV124" s="2"/>
      <c r="GYY124" s="1"/>
      <c r="GZD124" s="2"/>
      <c r="GZG124" s="1"/>
      <c r="GZL124" s="2"/>
      <c r="GZO124" s="1"/>
      <c r="GZT124" s="2"/>
      <c r="GZW124" s="1"/>
      <c r="HAB124" s="2"/>
      <c r="HAE124" s="1"/>
      <c r="HAJ124" s="2"/>
      <c r="HAM124" s="1"/>
      <c r="HAR124" s="2"/>
      <c r="HAU124" s="1"/>
      <c r="HAZ124" s="2"/>
      <c r="HBC124" s="1"/>
      <c r="HBH124" s="2"/>
      <c r="HBK124" s="1"/>
      <c r="HBP124" s="2"/>
      <c r="HBS124" s="1"/>
      <c r="HBX124" s="2"/>
      <c r="HCA124" s="1"/>
      <c r="HCF124" s="2"/>
      <c r="HCI124" s="1"/>
      <c r="HCN124" s="2"/>
      <c r="HCQ124" s="1"/>
      <c r="HCV124" s="2"/>
      <c r="HCY124" s="1"/>
      <c r="HDD124" s="2"/>
      <c r="HDG124" s="1"/>
      <c r="HDL124" s="2"/>
      <c r="HDO124" s="1"/>
      <c r="HDT124" s="2"/>
      <c r="HDW124" s="1"/>
      <c r="HEB124" s="2"/>
      <c r="HEE124" s="1"/>
      <c r="HEJ124" s="2"/>
      <c r="HEM124" s="1"/>
      <c r="HER124" s="2"/>
      <c r="HEU124" s="1"/>
      <c r="HEZ124" s="2"/>
      <c r="HFC124" s="1"/>
      <c r="HFH124" s="2"/>
      <c r="HFK124" s="1"/>
      <c r="HFP124" s="2"/>
      <c r="HFS124" s="1"/>
      <c r="HFX124" s="2"/>
      <c r="HGA124" s="1"/>
      <c r="HGF124" s="2"/>
      <c r="HGI124" s="1"/>
      <c r="HGN124" s="2"/>
      <c r="HGQ124" s="1"/>
      <c r="HGV124" s="2"/>
      <c r="HGY124" s="1"/>
      <c r="HHD124" s="2"/>
      <c r="HHG124" s="1"/>
      <c r="HHL124" s="2"/>
      <c r="HHO124" s="1"/>
      <c r="HHT124" s="2"/>
      <c r="HHW124" s="1"/>
      <c r="HIB124" s="2"/>
      <c r="HIE124" s="1"/>
      <c r="HIJ124" s="2"/>
      <c r="HIM124" s="1"/>
      <c r="HIR124" s="2"/>
      <c r="HIU124" s="1"/>
      <c r="HIZ124" s="2"/>
      <c r="HJC124" s="1"/>
      <c r="HJH124" s="2"/>
      <c r="HJK124" s="1"/>
      <c r="HJP124" s="2"/>
      <c r="HJS124" s="1"/>
      <c r="HJX124" s="2"/>
      <c r="HKA124" s="1"/>
      <c r="HKF124" s="2"/>
      <c r="HKI124" s="1"/>
      <c r="HKN124" s="2"/>
      <c r="HKQ124" s="1"/>
      <c r="HKV124" s="2"/>
      <c r="HKY124" s="1"/>
      <c r="HLD124" s="2"/>
      <c r="HLG124" s="1"/>
      <c r="HLL124" s="2"/>
      <c r="HLO124" s="1"/>
      <c r="HLT124" s="2"/>
      <c r="HLW124" s="1"/>
      <c r="HMB124" s="2"/>
      <c r="HME124" s="1"/>
      <c r="HMJ124" s="2"/>
      <c r="HMM124" s="1"/>
      <c r="HMR124" s="2"/>
      <c r="HMU124" s="1"/>
      <c r="HMZ124" s="2"/>
      <c r="HNC124" s="1"/>
      <c r="HNH124" s="2"/>
      <c r="HNK124" s="1"/>
      <c r="HNP124" s="2"/>
      <c r="HNS124" s="1"/>
      <c r="HNX124" s="2"/>
      <c r="HOA124" s="1"/>
      <c r="HOF124" s="2"/>
      <c r="HOI124" s="1"/>
      <c r="HON124" s="2"/>
      <c r="HOQ124" s="1"/>
      <c r="HOV124" s="2"/>
      <c r="HOY124" s="1"/>
      <c r="HPD124" s="2"/>
      <c r="HPG124" s="1"/>
      <c r="HPL124" s="2"/>
      <c r="HPO124" s="1"/>
      <c r="HPT124" s="2"/>
      <c r="HPW124" s="1"/>
      <c r="HQB124" s="2"/>
      <c r="HQE124" s="1"/>
      <c r="HQJ124" s="2"/>
      <c r="HQM124" s="1"/>
      <c r="HQR124" s="2"/>
      <c r="HQU124" s="1"/>
      <c r="HQZ124" s="2"/>
      <c r="HRC124" s="1"/>
      <c r="HRH124" s="2"/>
      <c r="HRK124" s="1"/>
      <c r="HRP124" s="2"/>
      <c r="HRS124" s="1"/>
      <c r="HRX124" s="2"/>
      <c r="HSA124" s="1"/>
      <c r="HSF124" s="2"/>
      <c r="HSI124" s="1"/>
      <c r="HSN124" s="2"/>
      <c r="HSQ124" s="1"/>
      <c r="HSV124" s="2"/>
      <c r="HSY124" s="1"/>
      <c r="HTD124" s="2"/>
      <c r="HTG124" s="1"/>
      <c r="HTL124" s="2"/>
      <c r="HTO124" s="1"/>
      <c r="HTT124" s="2"/>
      <c r="HTW124" s="1"/>
      <c r="HUB124" s="2"/>
      <c r="HUE124" s="1"/>
      <c r="HUJ124" s="2"/>
      <c r="HUM124" s="1"/>
      <c r="HUR124" s="2"/>
      <c r="HUU124" s="1"/>
      <c r="HUZ124" s="2"/>
      <c r="HVC124" s="1"/>
      <c r="HVH124" s="2"/>
      <c r="HVK124" s="1"/>
      <c r="HVP124" s="2"/>
      <c r="HVS124" s="1"/>
      <c r="HVX124" s="2"/>
      <c r="HWA124" s="1"/>
      <c r="HWF124" s="2"/>
      <c r="HWI124" s="1"/>
      <c r="HWN124" s="2"/>
      <c r="HWQ124" s="1"/>
      <c r="HWV124" s="2"/>
      <c r="HWY124" s="1"/>
      <c r="HXD124" s="2"/>
      <c r="HXG124" s="1"/>
      <c r="HXL124" s="2"/>
      <c r="HXO124" s="1"/>
      <c r="HXT124" s="2"/>
      <c r="HXW124" s="1"/>
      <c r="HYB124" s="2"/>
      <c r="HYE124" s="1"/>
      <c r="HYJ124" s="2"/>
      <c r="HYM124" s="1"/>
      <c r="HYR124" s="2"/>
      <c r="HYU124" s="1"/>
      <c r="HYZ124" s="2"/>
      <c r="HZC124" s="1"/>
      <c r="HZH124" s="2"/>
      <c r="HZK124" s="1"/>
      <c r="HZP124" s="2"/>
      <c r="HZS124" s="1"/>
      <c r="HZX124" s="2"/>
      <c r="IAA124" s="1"/>
      <c r="IAF124" s="2"/>
      <c r="IAI124" s="1"/>
      <c r="IAN124" s="2"/>
      <c r="IAQ124" s="1"/>
      <c r="IAV124" s="2"/>
      <c r="IAY124" s="1"/>
      <c r="IBD124" s="2"/>
      <c r="IBG124" s="1"/>
      <c r="IBL124" s="2"/>
      <c r="IBO124" s="1"/>
      <c r="IBT124" s="2"/>
      <c r="IBW124" s="1"/>
      <c r="ICB124" s="2"/>
      <c r="ICE124" s="1"/>
      <c r="ICJ124" s="2"/>
      <c r="ICM124" s="1"/>
      <c r="ICR124" s="2"/>
      <c r="ICU124" s="1"/>
      <c r="ICZ124" s="2"/>
      <c r="IDC124" s="1"/>
      <c r="IDH124" s="2"/>
      <c r="IDK124" s="1"/>
      <c r="IDP124" s="2"/>
      <c r="IDS124" s="1"/>
      <c r="IDX124" s="2"/>
      <c r="IEA124" s="1"/>
      <c r="IEF124" s="2"/>
      <c r="IEI124" s="1"/>
      <c r="IEN124" s="2"/>
      <c r="IEQ124" s="1"/>
      <c r="IEV124" s="2"/>
      <c r="IEY124" s="1"/>
      <c r="IFD124" s="2"/>
      <c r="IFG124" s="1"/>
      <c r="IFL124" s="2"/>
      <c r="IFO124" s="1"/>
      <c r="IFT124" s="2"/>
      <c r="IFW124" s="1"/>
      <c r="IGB124" s="2"/>
      <c r="IGE124" s="1"/>
      <c r="IGJ124" s="2"/>
      <c r="IGM124" s="1"/>
      <c r="IGR124" s="2"/>
      <c r="IGU124" s="1"/>
      <c r="IGZ124" s="2"/>
      <c r="IHC124" s="1"/>
      <c r="IHH124" s="2"/>
      <c r="IHK124" s="1"/>
      <c r="IHP124" s="2"/>
      <c r="IHS124" s="1"/>
      <c r="IHX124" s="2"/>
      <c r="IIA124" s="1"/>
      <c r="IIF124" s="2"/>
      <c r="III124" s="1"/>
      <c r="IIN124" s="2"/>
      <c r="IIQ124" s="1"/>
      <c r="IIV124" s="2"/>
      <c r="IIY124" s="1"/>
      <c r="IJD124" s="2"/>
      <c r="IJG124" s="1"/>
      <c r="IJL124" s="2"/>
      <c r="IJO124" s="1"/>
      <c r="IJT124" s="2"/>
      <c r="IJW124" s="1"/>
      <c r="IKB124" s="2"/>
      <c r="IKE124" s="1"/>
      <c r="IKJ124" s="2"/>
      <c r="IKM124" s="1"/>
      <c r="IKR124" s="2"/>
      <c r="IKU124" s="1"/>
      <c r="IKZ124" s="2"/>
      <c r="ILC124" s="1"/>
      <c r="ILH124" s="2"/>
      <c r="ILK124" s="1"/>
      <c r="ILP124" s="2"/>
      <c r="ILS124" s="1"/>
      <c r="ILX124" s="2"/>
      <c r="IMA124" s="1"/>
      <c r="IMF124" s="2"/>
      <c r="IMI124" s="1"/>
      <c r="IMN124" s="2"/>
      <c r="IMQ124" s="1"/>
      <c r="IMV124" s="2"/>
      <c r="IMY124" s="1"/>
      <c r="IND124" s="2"/>
      <c r="ING124" s="1"/>
      <c r="INL124" s="2"/>
      <c r="INO124" s="1"/>
      <c r="INT124" s="2"/>
      <c r="INW124" s="1"/>
      <c r="IOB124" s="2"/>
      <c r="IOE124" s="1"/>
      <c r="IOJ124" s="2"/>
      <c r="IOM124" s="1"/>
      <c r="IOR124" s="2"/>
      <c r="IOU124" s="1"/>
      <c r="IOZ124" s="2"/>
      <c r="IPC124" s="1"/>
      <c r="IPH124" s="2"/>
      <c r="IPK124" s="1"/>
      <c r="IPP124" s="2"/>
      <c r="IPS124" s="1"/>
      <c r="IPX124" s="2"/>
      <c r="IQA124" s="1"/>
      <c r="IQF124" s="2"/>
      <c r="IQI124" s="1"/>
      <c r="IQN124" s="2"/>
      <c r="IQQ124" s="1"/>
      <c r="IQV124" s="2"/>
      <c r="IQY124" s="1"/>
      <c r="IRD124" s="2"/>
      <c r="IRG124" s="1"/>
      <c r="IRL124" s="2"/>
      <c r="IRO124" s="1"/>
      <c r="IRT124" s="2"/>
      <c r="IRW124" s="1"/>
      <c r="ISB124" s="2"/>
      <c r="ISE124" s="1"/>
      <c r="ISJ124" s="2"/>
      <c r="ISM124" s="1"/>
      <c r="ISR124" s="2"/>
      <c r="ISU124" s="1"/>
      <c r="ISZ124" s="2"/>
      <c r="ITC124" s="1"/>
      <c r="ITH124" s="2"/>
      <c r="ITK124" s="1"/>
      <c r="ITP124" s="2"/>
      <c r="ITS124" s="1"/>
      <c r="ITX124" s="2"/>
      <c r="IUA124" s="1"/>
      <c r="IUF124" s="2"/>
      <c r="IUI124" s="1"/>
      <c r="IUN124" s="2"/>
      <c r="IUQ124" s="1"/>
      <c r="IUV124" s="2"/>
      <c r="IUY124" s="1"/>
      <c r="IVD124" s="2"/>
      <c r="IVG124" s="1"/>
      <c r="IVL124" s="2"/>
      <c r="IVO124" s="1"/>
      <c r="IVT124" s="2"/>
      <c r="IVW124" s="1"/>
      <c r="IWB124" s="2"/>
      <c r="IWE124" s="1"/>
      <c r="IWJ124" s="2"/>
      <c r="IWM124" s="1"/>
      <c r="IWR124" s="2"/>
      <c r="IWU124" s="1"/>
      <c r="IWZ124" s="2"/>
      <c r="IXC124" s="1"/>
      <c r="IXH124" s="2"/>
      <c r="IXK124" s="1"/>
      <c r="IXP124" s="2"/>
      <c r="IXS124" s="1"/>
      <c r="IXX124" s="2"/>
      <c r="IYA124" s="1"/>
      <c r="IYF124" s="2"/>
      <c r="IYI124" s="1"/>
      <c r="IYN124" s="2"/>
      <c r="IYQ124" s="1"/>
      <c r="IYV124" s="2"/>
      <c r="IYY124" s="1"/>
      <c r="IZD124" s="2"/>
      <c r="IZG124" s="1"/>
      <c r="IZL124" s="2"/>
      <c r="IZO124" s="1"/>
      <c r="IZT124" s="2"/>
      <c r="IZW124" s="1"/>
      <c r="JAB124" s="2"/>
      <c r="JAE124" s="1"/>
      <c r="JAJ124" s="2"/>
      <c r="JAM124" s="1"/>
      <c r="JAR124" s="2"/>
      <c r="JAU124" s="1"/>
      <c r="JAZ124" s="2"/>
      <c r="JBC124" s="1"/>
      <c r="JBH124" s="2"/>
      <c r="JBK124" s="1"/>
      <c r="JBP124" s="2"/>
      <c r="JBS124" s="1"/>
      <c r="JBX124" s="2"/>
      <c r="JCA124" s="1"/>
      <c r="JCF124" s="2"/>
      <c r="JCI124" s="1"/>
      <c r="JCN124" s="2"/>
      <c r="JCQ124" s="1"/>
      <c r="JCV124" s="2"/>
      <c r="JCY124" s="1"/>
      <c r="JDD124" s="2"/>
      <c r="JDG124" s="1"/>
      <c r="JDL124" s="2"/>
      <c r="JDO124" s="1"/>
      <c r="JDT124" s="2"/>
      <c r="JDW124" s="1"/>
      <c r="JEB124" s="2"/>
      <c r="JEE124" s="1"/>
      <c r="JEJ124" s="2"/>
      <c r="JEM124" s="1"/>
      <c r="JER124" s="2"/>
      <c r="JEU124" s="1"/>
      <c r="JEZ124" s="2"/>
      <c r="JFC124" s="1"/>
      <c r="JFH124" s="2"/>
      <c r="JFK124" s="1"/>
      <c r="JFP124" s="2"/>
      <c r="JFS124" s="1"/>
      <c r="JFX124" s="2"/>
      <c r="JGA124" s="1"/>
      <c r="JGF124" s="2"/>
      <c r="JGI124" s="1"/>
      <c r="JGN124" s="2"/>
      <c r="JGQ124" s="1"/>
      <c r="JGV124" s="2"/>
      <c r="JGY124" s="1"/>
      <c r="JHD124" s="2"/>
      <c r="JHG124" s="1"/>
      <c r="JHL124" s="2"/>
      <c r="JHO124" s="1"/>
      <c r="JHT124" s="2"/>
      <c r="JHW124" s="1"/>
      <c r="JIB124" s="2"/>
      <c r="JIE124" s="1"/>
      <c r="JIJ124" s="2"/>
      <c r="JIM124" s="1"/>
      <c r="JIR124" s="2"/>
      <c r="JIU124" s="1"/>
      <c r="JIZ124" s="2"/>
      <c r="JJC124" s="1"/>
      <c r="JJH124" s="2"/>
      <c r="JJK124" s="1"/>
      <c r="JJP124" s="2"/>
      <c r="JJS124" s="1"/>
      <c r="JJX124" s="2"/>
      <c r="JKA124" s="1"/>
      <c r="JKF124" s="2"/>
      <c r="JKI124" s="1"/>
      <c r="JKN124" s="2"/>
      <c r="JKQ124" s="1"/>
      <c r="JKV124" s="2"/>
      <c r="JKY124" s="1"/>
      <c r="JLD124" s="2"/>
      <c r="JLG124" s="1"/>
      <c r="JLL124" s="2"/>
      <c r="JLO124" s="1"/>
      <c r="JLT124" s="2"/>
      <c r="JLW124" s="1"/>
      <c r="JMB124" s="2"/>
      <c r="JME124" s="1"/>
      <c r="JMJ124" s="2"/>
      <c r="JMM124" s="1"/>
      <c r="JMR124" s="2"/>
      <c r="JMU124" s="1"/>
      <c r="JMZ124" s="2"/>
      <c r="JNC124" s="1"/>
      <c r="JNH124" s="2"/>
      <c r="JNK124" s="1"/>
      <c r="JNP124" s="2"/>
      <c r="JNS124" s="1"/>
      <c r="JNX124" s="2"/>
      <c r="JOA124" s="1"/>
      <c r="JOF124" s="2"/>
      <c r="JOI124" s="1"/>
      <c r="JON124" s="2"/>
      <c r="JOQ124" s="1"/>
      <c r="JOV124" s="2"/>
      <c r="JOY124" s="1"/>
      <c r="JPD124" s="2"/>
      <c r="JPG124" s="1"/>
      <c r="JPL124" s="2"/>
      <c r="JPO124" s="1"/>
      <c r="JPT124" s="2"/>
      <c r="JPW124" s="1"/>
      <c r="JQB124" s="2"/>
      <c r="JQE124" s="1"/>
      <c r="JQJ124" s="2"/>
      <c r="JQM124" s="1"/>
      <c r="JQR124" s="2"/>
      <c r="JQU124" s="1"/>
      <c r="JQZ124" s="2"/>
      <c r="JRC124" s="1"/>
      <c r="JRH124" s="2"/>
      <c r="JRK124" s="1"/>
      <c r="JRP124" s="2"/>
      <c r="JRS124" s="1"/>
      <c r="JRX124" s="2"/>
      <c r="JSA124" s="1"/>
      <c r="JSF124" s="2"/>
      <c r="JSI124" s="1"/>
      <c r="JSN124" s="2"/>
      <c r="JSQ124" s="1"/>
      <c r="JSV124" s="2"/>
      <c r="JSY124" s="1"/>
      <c r="JTD124" s="2"/>
      <c r="JTG124" s="1"/>
      <c r="JTL124" s="2"/>
      <c r="JTO124" s="1"/>
      <c r="JTT124" s="2"/>
      <c r="JTW124" s="1"/>
      <c r="JUB124" s="2"/>
      <c r="JUE124" s="1"/>
      <c r="JUJ124" s="2"/>
      <c r="JUM124" s="1"/>
      <c r="JUR124" s="2"/>
      <c r="JUU124" s="1"/>
      <c r="JUZ124" s="2"/>
      <c r="JVC124" s="1"/>
      <c r="JVH124" s="2"/>
      <c r="JVK124" s="1"/>
      <c r="JVP124" s="2"/>
      <c r="JVS124" s="1"/>
      <c r="JVX124" s="2"/>
      <c r="JWA124" s="1"/>
      <c r="JWF124" s="2"/>
      <c r="JWI124" s="1"/>
      <c r="JWN124" s="2"/>
      <c r="JWQ124" s="1"/>
      <c r="JWV124" s="2"/>
      <c r="JWY124" s="1"/>
      <c r="JXD124" s="2"/>
      <c r="JXG124" s="1"/>
      <c r="JXL124" s="2"/>
      <c r="JXO124" s="1"/>
      <c r="JXT124" s="2"/>
      <c r="JXW124" s="1"/>
      <c r="JYB124" s="2"/>
      <c r="JYE124" s="1"/>
      <c r="JYJ124" s="2"/>
      <c r="JYM124" s="1"/>
      <c r="JYR124" s="2"/>
      <c r="JYU124" s="1"/>
      <c r="JYZ124" s="2"/>
      <c r="JZC124" s="1"/>
      <c r="JZH124" s="2"/>
      <c r="JZK124" s="1"/>
      <c r="JZP124" s="2"/>
      <c r="JZS124" s="1"/>
      <c r="JZX124" s="2"/>
      <c r="KAA124" s="1"/>
      <c r="KAF124" s="2"/>
      <c r="KAI124" s="1"/>
      <c r="KAN124" s="2"/>
      <c r="KAQ124" s="1"/>
      <c r="KAV124" s="2"/>
      <c r="KAY124" s="1"/>
      <c r="KBD124" s="2"/>
      <c r="KBG124" s="1"/>
      <c r="KBL124" s="2"/>
      <c r="KBO124" s="1"/>
      <c r="KBT124" s="2"/>
      <c r="KBW124" s="1"/>
      <c r="KCB124" s="2"/>
      <c r="KCE124" s="1"/>
      <c r="KCJ124" s="2"/>
      <c r="KCM124" s="1"/>
      <c r="KCR124" s="2"/>
      <c r="KCU124" s="1"/>
      <c r="KCZ124" s="2"/>
      <c r="KDC124" s="1"/>
      <c r="KDH124" s="2"/>
      <c r="KDK124" s="1"/>
      <c r="KDP124" s="2"/>
      <c r="KDS124" s="1"/>
      <c r="KDX124" s="2"/>
      <c r="KEA124" s="1"/>
      <c r="KEF124" s="2"/>
      <c r="KEI124" s="1"/>
      <c r="KEN124" s="2"/>
      <c r="KEQ124" s="1"/>
      <c r="KEV124" s="2"/>
      <c r="KEY124" s="1"/>
      <c r="KFD124" s="2"/>
      <c r="KFG124" s="1"/>
      <c r="KFL124" s="2"/>
      <c r="KFO124" s="1"/>
      <c r="KFT124" s="2"/>
      <c r="KFW124" s="1"/>
      <c r="KGB124" s="2"/>
      <c r="KGE124" s="1"/>
      <c r="KGJ124" s="2"/>
      <c r="KGM124" s="1"/>
      <c r="KGR124" s="2"/>
      <c r="KGU124" s="1"/>
      <c r="KGZ124" s="2"/>
      <c r="KHC124" s="1"/>
      <c r="KHH124" s="2"/>
      <c r="KHK124" s="1"/>
      <c r="KHP124" s="2"/>
      <c r="KHS124" s="1"/>
      <c r="KHX124" s="2"/>
      <c r="KIA124" s="1"/>
      <c r="KIF124" s="2"/>
      <c r="KII124" s="1"/>
      <c r="KIN124" s="2"/>
      <c r="KIQ124" s="1"/>
      <c r="KIV124" s="2"/>
      <c r="KIY124" s="1"/>
      <c r="KJD124" s="2"/>
      <c r="KJG124" s="1"/>
      <c r="KJL124" s="2"/>
      <c r="KJO124" s="1"/>
      <c r="KJT124" s="2"/>
      <c r="KJW124" s="1"/>
      <c r="KKB124" s="2"/>
      <c r="KKE124" s="1"/>
      <c r="KKJ124" s="2"/>
      <c r="KKM124" s="1"/>
      <c r="KKR124" s="2"/>
      <c r="KKU124" s="1"/>
      <c r="KKZ124" s="2"/>
      <c r="KLC124" s="1"/>
      <c r="KLH124" s="2"/>
      <c r="KLK124" s="1"/>
      <c r="KLP124" s="2"/>
      <c r="KLS124" s="1"/>
      <c r="KLX124" s="2"/>
      <c r="KMA124" s="1"/>
      <c r="KMF124" s="2"/>
      <c r="KMI124" s="1"/>
      <c r="KMN124" s="2"/>
      <c r="KMQ124" s="1"/>
      <c r="KMV124" s="2"/>
      <c r="KMY124" s="1"/>
      <c r="KND124" s="2"/>
      <c r="KNG124" s="1"/>
      <c r="KNL124" s="2"/>
      <c r="KNO124" s="1"/>
      <c r="KNT124" s="2"/>
      <c r="KNW124" s="1"/>
      <c r="KOB124" s="2"/>
      <c r="KOE124" s="1"/>
      <c r="KOJ124" s="2"/>
      <c r="KOM124" s="1"/>
      <c r="KOR124" s="2"/>
      <c r="KOU124" s="1"/>
      <c r="KOZ124" s="2"/>
      <c r="KPC124" s="1"/>
      <c r="KPH124" s="2"/>
      <c r="KPK124" s="1"/>
      <c r="KPP124" s="2"/>
      <c r="KPS124" s="1"/>
      <c r="KPX124" s="2"/>
      <c r="KQA124" s="1"/>
      <c r="KQF124" s="2"/>
      <c r="KQI124" s="1"/>
      <c r="KQN124" s="2"/>
      <c r="KQQ124" s="1"/>
      <c r="KQV124" s="2"/>
      <c r="KQY124" s="1"/>
      <c r="KRD124" s="2"/>
      <c r="KRG124" s="1"/>
      <c r="KRL124" s="2"/>
      <c r="KRO124" s="1"/>
      <c r="KRT124" s="2"/>
      <c r="KRW124" s="1"/>
      <c r="KSB124" s="2"/>
      <c r="KSE124" s="1"/>
      <c r="KSJ124" s="2"/>
      <c r="KSM124" s="1"/>
      <c r="KSR124" s="2"/>
      <c r="KSU124" s="1"/>
      <c r="KSZ124" s="2"/>
      <c r="KTC124" s="1"/>
      <c r="KTH124" s="2"/>
      <c r="KTK124" s="1"/>
      <c r="KTP124" s="2"/>
      <c r="KTS124" s="1"/>
      <c r="KTX124" s="2"/>
      <c r="KUA124" s="1"/>
      <c r="KUF124" s="2"/>
      <c r="KUI124" s="1"/>
      <c r="KUN124" s="2"/>
      <c r="KUQ124" s="1"/>
      <c r="KUV124" s="2"/>
      <c r="KUY124" s="1"/>
      <c r="KVD124" s="2"/>
      <c r="KVG124" s="1"/>
      <c r="KVL124" s="2"/>
      <c r="KVO124" s="1"/>
      <c r="KVT124" s="2"/>
      <c r="KVW124" s="1"/>
      <c r="KWB124" s="2"/>
      <c r="KWE124" s="1"/>
      <c r="KWJ124" s="2"/>
      <c r="KWM124" s="1"/>
      <c r="KWR124" s="2"/>
      <c r="KWU124" s="1"/>
      <c r="KWZ124" s="2"/>
      <c r="KXC124" s="1"/>
      <c r="KXH124" s="2"/>
      <c r="KXK124" s="1"/>
      <c r="KXP124" s="2"/>
      <c r="KXS124" s="1"/>
      <c r="KXX124" s="2"/>
      <c r="KYA124" s="1"/>
      <c r="KYF124" s="2"/>
      <c r="KYI124" s="1"/>
      <c r="KYN124" s="2"/>
      <c r="KYQ124" s="1"/>
      <c r="KYV124" s="2"/>
      <c r="KYY124" s="1"/>
      <c r="KZD124" s="2"/>
      <c r="KZG124" s="1"/>
      <c r="KZL124" s="2"/>
      <c r="KZO124" s="1"/>
      <c r="KZT124" s="2"/>
      <c r="KZW124" s="1"/>
      <c r="LAB124" s="2"/>
      <c r="LAE124" s="1"/>
      <c r="LAJ124" s="2"/>
      <c r="LAM124" s="1"/>
      <c r="LAR124" s="2"/>
      <c r="LAU124" s="1"/>
      <c r="LAZ124" s="2"/>
      <c r="LBC124" s="1"/>
      <c r="LBH124" s="2"/>
      <c r="LBK124" s="1"/>
      <c r="LBP124" s="2"/>
      <c r="LBS124" s="1"/>
      <c r="LBX124" s="2"/>
      <c r="LCA124" s="1"/>
      <c r="LCF124" s="2"/>
      <c r="LCI124" s="1"/>
      <c r="LCN124" s="2"/>
      <c r="LCQ124" s="1"/>
      <c r="LCV124" s="2"/>
      <c r="LCY124" s="1"/>
      <c r="LDD124" s="2"/>
      <c r="LDG124" s="1"/>
      <c r="LDL124" s="2"/>
      <c r="LDO124" s="1"/>
      <c r="LDT124" s="2"/>
      <c r="LDW124" s="1"/>
      <c r="LEB124" s="2"/>
      <c r="LEE124" s="1"/>
      <c r="LEJ124" s="2"/>
      <c r="LEM124" s="1"/>
      <c r="LER124" s="2"/>
      <c r="LEU124" s="1"/>
      <c r="LEZ124" s="2"/>
      <c r="LFC124" s="1"/>
      <c r="LFH124" s="2"/>
      <c r="LFK124" s="1"/>
      <c r="LFP124" s="2"/>
      <c r="LFS124" s="1"/>
      <c r="LFX124" s="2"/>
      <c r="LGA124" s="1"/>
      <c r="LGF124" s="2"/>
      <c r="LGI124" s="1"/>
      <c r="LGN124" s="2"/>
      <c r="LGQ124" s="1"/>
      <c r="LGV124" s="2"/>
      <c r="LGY124" s="1"/>
      <c r="LHD124" s="2"/>
      <c r="LHG124" s="1"/>
      <c r="LHL124" s="2"/>
      <c r="LHO124" s="1"/>
      <c r="LHT124" s="2"/>
      <c r="LHW124" s="1"/>
      <c r="LIB124" s="2"/>
      <c r="LIE124" s="1"/>
      <c r="LIJ124" s="2"/>
      <c r="LIM124" s="1"/>
      <c r="LIR124" s="2"/>
      <c r="LIU124" s="1"/>
      <c r="LIZ124" s="2"/>
      <c r="LJC124" s="1"/>
      <c r="LJH124" s="2"/>
      <c r="LJK124" s="1"/>
      <c r="LJP124" s="2"/>
      <c r="LJS124" s="1"/>
      <c r="LJX124" s="2"/>
      <c r="LKA124" s="1"/>
      <c r="LKF124" s="2"/>
      <c r="LKI124" s="1"/>
      <c r="LKN124" s="2"/>
      <c r="LKQ124" s="1"/>
      <c r="LKV124" s="2"/>
      <c r="LKY124" s="1"/>
      <c r="LLD124" s="2"/>
      <c r="LLG124" s="1"/>
      <c r="LLL124" s="2"/>
      <c r="LLO124" s="1"/>
      <c r="LLT124" s="2"/>
      <c r="LLW124" s="1"/>
      <c r="LMB124" s="2"/>
      <c r="LME124" s="1"/>
      <c r="LMJ124" s="2"/>
      <c r="LMM124" s="1"/>
      <c r="LMR124" s="2"/>
      <c r="LMU124" s="1"/>
      <c r="LMZ124" s="2"/>
      <c r="LNC124" s="1"/>
      <c r="LNH124" s="2"/>
      <c r="LNK124" s="1"/>
      <c r="LNP124" s="2"/>
      <c r="LNS124" s="1"/>
      <c r="LNX124" s="2"/>
      <c r="LOA124" s="1"/>
      <c r="LOF124" s="2"/>
      <c r="LOI124" s="1"/>
      <c r="LON124" s="2"/>
      <c r="LOQ124" s="1"/>
      <c r="LOV124" s="2"/>
      <c r="LOY124" s="1"/>
      <c r="LPD124" s="2"/>
      <c r="LPG124" s="1"/>
      <c r="LPL124" s="2"/>
      <c r="LPO124" s="1"/>
      <c r="LPT124" s="2"/>
      <c r="LPW124" s="1"/>
      <c r="LQB124" s="2"/>
      <c r="LQE124" s="1"/>
      <c r="LQJ124" s="2"/>
      <c r="LQM124" s="1"/>
      <c r="LQR124" s="2"/>
      <c r="LQU124" s="1"/>
      <c r="LQZ124" s="2"/>
      <c r="LRC124" s="1"/>
      <c r="LRH124" s="2"/>
      <c r="LRK124" s="1"/>
      <c r="LRP124" s="2"/>
      <c r="LRS124" s="1"/>
      <c r="LRX124" s="2"/>
      <c r="LSA124" s="1"/>
      <c r="LSF124" s="2"/>
      <c r="LSI124" s="1"/>
      <c r="LSN124" s="2"/>
      <c r="LSQ124" s="1"/>
      <c r="LSV124" s="2"/>
      <c r="LSY124" s="1"/>
      <c r="LTD124" s="2"/>
      <c r="LTG124" s="1"/>
      <c r="LTL124" s="2"/>
      <c r="LTO124" s="1"/>
      <c r="LTT124" s="2"/>
      <c r="LTW124" s="1"/>
      <c r="LUB124" s="2"/>
      <c r="LUE124" s="1"/>
      <c r="LUJ124" s="2"/>
      <c r="LUM124" s="1"/>
      <c r="LUR124" s="2"/>
      <c r="LUU124" s="1"/>
      <c r="LUZ124" s="2"/>
      <c r="LVC124" s="1"/>
      <c r="LVH124" s="2"/>
      <c r="LVK124" s="1"/>
      <c r="LVP124" s="2"/>
      <c r="LVS124" s="1"/>
      <c r="LVX124" s="2"/>
      <c r="LWA124" s="1"/>
      <c r="LWF124" s="2"/>
      <c r="LWI124" s="1"/>
      <c r="LWN124" s="2"/>
      <c r="LWQ124" s="1"/>
      <c r="LWV124" s="2"/>
      <c r="LWY124" s="1"/>
      <c r="LXD124" s="2"/>
      <c r="LXG124" s="1"/>
      <c r="LXL124" s="2"/>
      <c r="LXO124" s="1"/>
      <c r="LXT124" s="2"/>
      <c r="LXW124" s="1"/>
      <c r="LYB124" s="2"/>
      <c r="LYE124" s="1"/>
      <c r="LYJ124" s="2"/>
      <c r="LYM124" s="1"/>
      <c r="LYR124" s="2"/>
      <c r="LYU124" s="1"/>
      <c r="LYZ124" s="2"/>
      <c r="LZC124" s="1"/>
      <c r="LZH124" s="2"/>
      <c r="LZK124" s="1"/>
      <c r="LZP124" s="2"/>
      <c r="LZS124" s="1"/>
      <c r="LZX124" s="2"/>
      <c r="MAA124" s="1"/>
      <c r="MAF124" s="2"/>
      <c r="MAI124" s="1"/>
      <c r="MAN124" s="2"/>
      <c r="MAQ124" s="1"/>
      <c r="MAV124" s="2"/>
      <c r="MAY124" s="1"/>
      <c r="MBD124" s="2"/>
      <c r="MBG124" s="1"/>
      <c r="MBL124" s="2"/>
      <c r="MBO124" s="1"/>
      <c r="MBT124" s="2"/>
      <c r="MBW124" s="1"/>
      <c r="MCB124" s="2"/>
      <c r="MCE124" s="1"/>
      <c r="MCJ124" s="2"/>
      <c r="MCM124" s="1"/>
      <c r="MCR124" s="2"/>
      <c r="MCU124" s="1"/>
      <c r="MCZ124" s="2"/>
      <c r="MDC124" s="1"/>
      <c r="MDH124" s="2"/>
      <c r="MDK124" s="1"/>
      <c r="MDP124" s="2"/>
      <c r="MDS124" s="1"/>
      <c r="MDX124" s="2"/>
      <c r="MEA124" s="1"/>
      <c r="MEF124" s="2"/>
      <c r="MEI124" s="1"/>
      <c r="MEN124" s="2"/>
      <c r="MEQ124" s="1"/>
      <c r="MEV124" s="2"/>
      <c r="MEY124" s="1"/>
      <c r="MFD124" s="2"/>
      <c r="MFG124" s="1"/>
      <c r="MFL124" s="2"/>
      <c r="MFO124" s="1"/>
      <c r="MFT124" s="2"/>
      <c r="MFW124" s="1"/>
      <c r="MGB124" s="2"/>
      <c r="MGE124" s="1"/>
      <c r="MGJ124" s="2"/>
      <c r="MGM124" s="1"/>
      <c r="MGR124" s="2"/>
      <c r="MGU124" s="1"/>
      <c r="MGZ124" s="2"/>
      <c r="MHC124" s="1"/>
      <c r="MHH124" s="2"/>
      <c r="MHK124" s="1"/>
      <c r="MHP124" s="2"/>
      <c r="MHS124" s="1"/>
      <c r="MHX124" s="2"/>
      <c r="MIA124" s="1"/>
      <c r="MIF124" s="2"/>
      <c r="MII124" s="1"/>
      <c r="MIN124" s="2"/>
      <c r="MIQ124" s="1"/>
      <c r="MIV124" s="2"/>
      <c r="MIY124" s="1"/>
      <c r="MJD124" s="2"/>
      <c r="MJG124" s="1"/>
      <c r="MJL124" s="2"/>
      <c r="MJO124" s="1"/>
      <c r="MJT124" s="2"/>
      <c r="MJW124" s="1"/>
      <c r="MKB124" s="2"/>
      <c r="MKE124" s="1"/>
      <c r="MKJ124" s="2"/>
      <c r="MKM124" s="1"/>
      <c r="MKR124" s="2"/>
      <c r="MKU124" s="1"/>
      <c r="MKZ124" s="2"/>
      <c r="MLC124" s="1"/>
      <c r="MLH124" s="2"/>
      <c r="MLK124" s="1"/>
      <c r="MLP124" s="2"/>
      <c r="MLS124" s="1"/>
      <c r="MLX124" s="2"/>
      <c r="MMA124" s="1"/>
      <c r="MMF124" s="2"/>
      <c r="MMI124" s="1"/>
      <c r="MMN124" s="2"/>
      <c r="MMQ124" s="1"/>
      <c r="MMV124" s="2"/>
      <c r="MMY124" s="1"/>
      <c r="MND124" s="2"/>
      <c r="MNG124" s="1"/>
      <c r="MNL124" s="2"/>
      <c r="MNO124" s="1"/>
      <c r="MNT124" s="2"/>
      <c r="MNW124" s="1"/>
      <c r="MOB124" s="2"/>
      <c r="MOE124" s="1"/>
      <c r="MOJ124" s="2"/>
      <c r="MOM124" s="1"/>
      <c r="MOR124" s="2"/>
      <c r="MOU124" s="1"/>
      <c r="MOZ124" s="2"/>
      <c r="MPC124" s="1"/>
      <c r="MPH124" s="2"/>
      <c r="MPK124" s="1"/>
      <c r="MPP124" s="2"/>
      <c r="MPS124" s="1"/>
      <c r="MPX124" s="2"/>
      <c r="MQA124" s="1"/>
      <c r="MQF124" s="2"/>
      <c r="MQI124" s="1"/>
      <c r="MQN124" s="2"/>
      <c r="MQQ124" s="1"/>
      <c r="MQV124" s="2"/>
      <c r="MQY124" s="1"/>
      <c r="MRD124" s="2"/>
      <c r="MRG124" s="1"/>
      <c r="MRL124" s="2"/>
      <c r="MRO124" s="1"/>
      <c r="MRT124" s="2"/>
      <c r="MRW124" s="1"/>
      <c r="MSB124" s="2"/>
      <c r="MSE124" s="1"/>
      <c r="MSJ124" s="2"/>
      <c r="MSM124" s="1"/>
      <c r="MSR124" s="2"/>
      <c r="MSU124" s="1"/>
      <c r="MSZ124" s="2"/>
      <c r="MTC124" s="1"/>
      <c r="MTH124" s="2"/>
      <c r="MTK124" s="1"/>
      <c r="MTP124" s="2"/>
      <c r="MTS124" s="1"/>
      <c r="MTX124" s="2"/>
      <c r="MUA124" s="1"/>
      <c r="MUF124" s="2"/>
      <c r="MUI124" s="1"/>
      <c r="MUN124" s="2"/>
      <c r="MUQ124" s="1"/>
      <c r="MUV124" s="2"/>
      <c r="MUY124" s="1"/>
      <c r="MVD124" s="2"/>
      <c r="MVG124" s="1"/>
      <c r="MVL124" s="2"/>
      <c r="MVO124" s="1"/>
      <c r="MVT124" s="2"/>
      <c r="MVW124" s="1"/>
      <c r="MWB124" s="2"/>
      <c r="MWE124" s="1"/>
      <c r="MWJ124" s="2"/>
      <c r="MWM124" s="1"/>
      <c r="MWR124" s="2"/>
      <c r="MWU124" s="1"/>
      <c r="MWZ124" s="2"/>
      <c r="MXC124" s="1"/>
      <c r="MXH124" s="2"/>
      <c r="MXK124" s="1"/>
      <c r="MXP124" s="2"/>
      <c r="MXS124" s="1"/>
      <c r="MXX124" s="2"/>
      <c r="MYA124" s="1"/>
      <c r="MYF124" s="2"/>
      <c r="MYI124" s="1"/>
      <c r="MYN124" s="2"/>
      <c r="MYQ124" s="1"/>
      <c r="MYV124" s="2"/>
      <c r="MYY124" s="1"/>
      <c r="MZD124" s="2"/>
      <c r="MZG124" s="1"/>
      <c r="MZL124" s="2"/>
      <c r="MZO124" s="1"/>
      <c r="MZT124" s="2"/>
      <c r="MZW124" s="1"/>
      <c r="NAB124" s="2"/>
      <c r="NAE124" s="1"/>
      <c r="NAJ124" s="2"/>
      <c r="NAM124" s="1"/>
      <c r="NAR124" s="2"/>
      <c r="NAU124" s="1"/>
      <c r="NAZ124" s="2"/>
      <c r="NBC124" s="1"/>
      <c r="NBH124" s="2"/>
      <c r="NBK124" s="1"/>
      <c r="NBP124" s="2"/>
      <c r="NBS124" s="1"/>
      <c r="NBX124" s="2"/>
      <c r="NCA124" s="1"/>
      <c r="NCF124" s="2"/>
      <c r="NCI124" s="1"/>
      <c r="NCN124" s="2"/>
      <c r="NCQ124" s="1"/>
      <c r="NCV124" s="2"/>
      <c r="NCY124" s="1"/>
      <c r="NDD124" s="2"/>
      <c r="NDG124" s="1"/>
      <c r="NDL124" s="2"/>
      <c r="NDO124" s="1"/>
      <c r="NDT124" s="2"/>
      <c r="NDW124" s="1"/>
      <c r="NEB124" s="2"/>
      <c r="NEE124" s="1"/>
      <c r="NEJ124" s="2"/>
      <c r="NEM124" s="1"/>
      <c r="NER124" s="2"/>
      <c r="NEU124" s="1"/>
      <c r="NEZ124" s="2"/>
      <c r="NFC124" s="1"/>
      <c r="NFH124" s="2"/>
      <c r="NFK124" s="1"/>
      <c r="NFP124" s="2"/>
      <c r="NFS124" s="1"/>
      <c r="NFX124" s="2"/>
      <c r="NGA124" s="1"/>
      <c r="NGF124" s="2"/>
      <c r="NGI124" s="1"/>
      <c r="NGN124" s="2"/>
      <c r="NGQ124" s="1"/>
      <c r="NGV124" s="2"/>
      <c r="NGY124" s="1"/>
      <c r="NHD124" s="2"/>
      <c r="NHG124" s="1"/>
      <c r="NHL124" s="2"/>
      <c r="NHO124" s="1"/>
      <c r="NHT124" s="2"/>
      <c r="NHW124" s="1"/>
      <c r="NIB124" s="2"/>
      <c r="NIE124" s="1"/>
      <c r="NIJ124" s="2"/>
      <c r="NIM124" s="1"/>
      <c r="NIR124" s="2"/>
      <c r="NIU124" s="1"/>
      <c r="NIZ124" s="2"/>
      <c r="NJC124" s="1"/>
      <c r="NJH124" s="2"/>
      <c r="NJK124" s="1"/>
      <c r="NJP124" s="2"/>
      <c r="NJS124" s="1"/>
      <c r="NJX124" s="2"/>
      <c r="NKA124" s="1"/>
      <c r="NKF124" s="2"/>
      <c r="NKI124" s="1"/>
      <c r="NKN124" s="2"/>
      <c r="NKQ124" s="1"/>
      <c r="NKV124" s="2"/>
      <c r="NKY124" s="1"/>
      <c r="NLD124" s="2"/>
      <c r="NLG124" s="1"/>
      <c r="NLL124" s="2"/>
      <c r="NLO124" s="1"/>
      <c r="NLT124" s="2"/>
      <c r="NLW124" s="1"/>
      <c r="NMB124" s="2"/>
      <c r="NME124" s="1"/>
      <c r="NMJ124" s="2"/>
      <c r="NMM124" s="1"/>
      <c r="NMR124" s="2"/>
      <c r="NMU124" s="1"/>
      <c r="NMZ124" s="2"/>
      <c r="NNC124" s="1"/>
      <c r="NNH124" s="2"/>
      <c r="NNK124" s="1"/>
      <c r="NNP124" s="2"/>
      <c r="NNS124" s="1"/>
      <c r="NNX124" s="2"/>
      <c r="NOA124" s="1"/>
      <c r="NOF124" s="2"/>
      <c r="NOI124" s="1"/>
      <c r="NON124" s="2"/>
      <c r="NOQ124" s="1"/>
      <c r="NOV124" s="2"/>
      <c r="NOY124" s="1"/>
      <c r="NPD124" s="2"/>
      <c r="NPG124" s="1"/>
      <c r="NPL124" s="2"/>
      <c r="NPO124" s="1"/>
      <c r="NPT124" s="2"/>
      <c r="NPW124" s="1"/>
      <c r="NQB124" s="2"/>
      <c r="NQE124" s="1"/>
      <c r="NQJ124" s="2"/>
      <c r="NQM124" s="1"/>
      <c r="NQR124" s="2"/>
      <c r="NQU124" s="1"/>
      <c r="NQZ124" s="2"/>
      <c r="NRC124" s="1"/>
      <c r="NRH124" s="2"/>
      <c r="NRK124" s="1"/>
      <c r="NRP124" s="2"/>
      <c r="NRS124" s="1"/>
      <c r="NRX124" s="2"/>
      <c r="NSA124" s="1"/>
      <c r="NSF124" s="2"/>
      <c r="NSI124" s="1"/>
      <c r="NSN124" s="2"/>
      <c r="NSQ124" s="1"/>
      <c r="NSV124" s="2"/>
      <c r="NSY124" s="1"/>
      <c r="NTD124" s="2"/>
      <c r="NTG124" s="1"/>
      <c r="NTL124" s="2"/>
      <c r="NTO124" s="1"/>
      <c r="NTT124" s="2"/>
      <c r="NTW124" s="1"/>
      <c r="NUB124" s="2"/>
      <c r="NUE124" s="1"/>
      <c r="NUJ124" s="2"/>
      <c r="NUM124" s="1"/>
      <c r="NUR124" s="2"/>
      <c r="NUU124" s="1"/>
      <c r="NUZ124" s="2"/>
      <c r="NVC124" s="1"/>
      <c r="NVH124" s="2"/>
      <c r="NVK124" s="1"/>
      <c r="NVP124" s="2"/>
      <c r="NVS124" s="1"/>
      <c r="NVX124" s="2"/>
      <c r="NWA124" s="1"/>
      <c r="NWF124" s="2"/>
      <c r="NWI124" s="1"/>
      <c r="NWN124" s="2"/>
      <c r="NWQ124" s="1"/>
      <c r="NWV124" s="2"/>
      <c r="NWY124" s="1"/>
      <c r="NXD124" s="2"/>
      <c r="NXG124" s="1"/>
      <c r="NXL124" s="2"/>
      <c r="NXO124" s="1"/>
      <c r="NXT124" s="2"/>
      <c r="NXW124" s="1"/>
      <c r="NYB124" s="2"/>
      <c r="NYE124" s="1"/>
      <c r="NYJ124" s="2"/>
      <c r="NYM124" s="1"/>
      <c r="NYR124" s="2"/>
      <c r="NYU124" s="1"/>
      <c r="NYZ124" s="2"/>
      <c r="NZC124" s="1"/>
      <c r="NZH124" s="2"/>
      <c r="NZK124" s="1"/>
      <c r="NZP124" s="2"/>
      <c r="NZS124" s="1"/>
      <c r="NZX124" s="2"/>
      <c r="OAA124" s="1"/>
      <c r="OAF124" s="2"/>
      <c r="OAI124" s="1"/>
      <c r="OAN124" s="2"/>
      <c r="OAQ124" s="1"/>
      <c r="OAV124" s="2"/>
      <c r="OAY124" s="1"/>
      <c r="OBD124" s="2"/>
      <c r="OBG124" s="1"/>
      <c r="OBL124" s="2"/>
      <c r="OBO124" s="1"/>
      <c r="OBT124" s="2"/>
      <c r="OBW124" s="1"/>
      <c r="OCB124" s="2"/>
      <c r="OCE124" s="1"/>
      <c r="OCJ124" s="2"/>
      <c r="OCM124" s="1"/>
      <c r="OCR124" s="2"/>
      <c r="OCU124" s="1"/>
      <c r="OCZ124" s="2"/>
      <c r="ODC124" s="1"/>
      <c r="ODH124" s="2"/>
      <c r="ODK124" s="1"/>
      <c r="ODP124" s="2"/>
      <c r="ODS124" s="1"/>
      <c r="ODX124" s="2"/>
      <c r="OEA124" s="1"/>
      <c r="OEF124" s="2"/>
      <c r="OEI124" s="1"/>
      <c r="OEN124" s="2"/>
      <c r="OEQ124" s="1"/>
      <c r="OEV124" s="2"/>
      <c r="OEY124" s="1"/>
      <c r="OFD124" s="2"/>
      <c r="OFG124" s="1"/>
      <c r="OFL124" s="2"/>
      <c r="OFO124" s="1"/>
      <c r="OFT124" s="2"/>
      <c r="OFW124" s="1"/>
      <c r="OGB124" s="2"/>
      <c r="OGE124" s="1"/>
      <c r="OGJ124" s="2"/>
      <c r="OGM124" s="1"/>
      <c r="OGR124" s="2"/>
      <c r="OGU124" s="1"/>
      <c r="OGZ124" s="2"/>
      <c r="OHC124" s="1"/>
      <c r="OHH124" s="2"/>
      <c r="OHK124" s="1"/>
      <c r="OHP124" s="2"/>
      <c r="OHS124" s="1"/>
      <c r="OHX124" s="2"/>
      <c r="OIA124" s="1"/>
      <c r="OIF124" s="2"/>
      <c r="OII124" s="1"/>
      <c r="OIN124" s="2"/>
      <c r="OIQ124" s="1"/>
      <c r="OIV124" s="2"/>
      <c r="OIY124" s="1"/>
      <c r="OJD124" s="2"/>
      <c r="OJG124" s="1"/>
      <c r="OJL124" s="2"/>
      <c r="OJO124" s="1"/>
      <c r="OJT124" s="2"/>
      <c r="OJW124" s="1"/>
      <c r="OKB124" s="2"/>
      <c r="OKE124" s="1"/>
      <c r="OKJ124" s="2"/>
      <c r="OKM124" s="1"/>
      <c r="OKR124" s="2"/>
      <c r="OKU124" s="1"/>
      <c r="OKZ124" s="2"/>
      <c r="OLC124" s="1"/>
      <c r="OLH124" s="2"/>
      <c r="OLK124" s="1"/>
      <c r="OLP124" s="2"/>
      <c r="OLS124" s="1"/>
      <c r="OLX124" s="2"/>
      <c r="OMA124" s="1"/>
      <c r="OMF124" s="2"/>
      <c r="OMI124" s="1"/>
      <c r="OMN124" s="2"/>
      <c r="OMQ124" s="1"/>
      <c r="OMV124" s="2"/>
      <c r="OMY124" s="1"/>
      <c r="OND124" s="2"/>
      <c r="ONG124" s="1"/>
      <c r="ONL124" s="2"/>
      <c r="ONO124" s="1"/>
      <c r="ONT124" s="2"/>
      <c r="ONW124" s="1"/>
      <c r="OOB124" s="2"/>
      <c r="OOE124" s="1"/>
      <c r="OOJ124" s="2"/>
      <c r="OOM124" s="1"/>
      <c r="OOR124" s="2"/>
      <c r="OOU124" s="1"/>
      <c r="OOZ124" s="2"/>
      <c r="OPC124" s="1"/>
      <c r="OPH124" s="2"/>
      <c r="OPK124" s="1"/>
      <c r="OPP124" s="2"/>
      <c r="OPS124" s="1"/>
      <c r="OPX124" s="2"/>
      <c r="OQA124" s="1"/>
      <c r="OQF124" s="2"/>
      <c r="OQI124" s="1"/>
      <c r="OQN124" s="2"/>
      <c r="OQQ124" s="1"/>
      <c r="OQV124" s="2"/>
      <c r="OQY124" s="1"/>
      <c r="ORD124" s="2"/>
      <c r="ORG124" s="1"/>
      <c r="ORL124" s="2"/>
      <c r="ORO124" s="1"/>
      <c r="ORT124" s="2"/>
      <c r="ORW124" s="1"/>
      <c r="OSB124" s="2"/>
      <c r="OSE124" s="1"/>
      <c r="OSJ124" s="2"/>
      <c r="OSM124" s="1"/>
      <c r="OSR124" s="2"/>
      <c r="OSU124" s="1"/>
      <c r="OSZ124" s="2"/>
      <c r="OTC124" s="1"/>
      <c r="OTH124" s="2"/>
      <c r="OTK124" s="1"/>
      <c r="OTP124" s="2"/>
      <c r="OTS124" s="1"/>
      <c r="OTX124" s="2"/>
      <c r="OUA124" s="1"/>
      <c r="OUF124" s="2"/>
      <c r="OUI124" s="1"/>
      <c r="OUN124" s="2"/>
      <c r="OUQ124" s="1"/>
      <c r="OUV124" s="2"/>
      <c r="OUY124" s="1"/>
      <c r="OVD124" s="2"/>
      <c r="OVG124" s="1"/>
      <c r="OVL124" s="2"/>
      <c r="OVO124" s="1"/>
      <c r="OVT124" s="2"/>
      <c r="OVW124" s="1"/>
      <c r="OWB124" s="2"/>
      <c r="OWE124" s="1"/>
      <c r="OWJ124" s="2"/>
      <c r="OWM124" s="1"/>
      <c r="OWR124" s="2"/>
      <c r="OWU124" s="1"/>
      <c r="OWZ124" s="2"/>
      <c r="OXC124" s="1"/>
      <c r="OXH124" s="2"/>
      <c r="OXK124" s="1"/>
      <c r="OXP124" s="2"/>
      <c r="OXS124" s="1"/>
      <c r="OXX124" s="2"/>
      <c r="OYA124" s="1"/>
      <c r="OYF124" s="2"/>
      <c r="OYI124" s="1"/>
      <c r="OYN124" s="2"/>
      <c r="OYQ124" s="1"/>
      <c r="OYV124" s="2"/>
      <c r="OYY124" s="1"/>
      <c r="OZD124" s="2"/>
      <c r="OZG124" s="1"/>
      <c r="OZL124" s="2"/>
      <c r="OZO124" s="1"/>
      <c r="OZT124" s="2"/>
      <c r="OZW124" s="1"/>
      <c r="PAB124" s="2"/>
      <c r="PAE124" s="1"/>
      <c r="PAJ124" s="2"/>
      <c r="PAM124" s="1"/>
      <c r="PAR124" s="2"/>
      <c r="PAU124" s="1"/>
      <c r="PAZ124" s="2"/>
      <c r="PBC124" s="1"/>
      <c r="PBH124" s="2"/>
      <c r="PBK124" s="1"/>
      <c r="PBP124" s="2"/>
      <c r="PBS124" s="1"/>
      <c r="PBX124" s="2"/>
      <c r="PCA124" s="1"/>
      <c r="PCF124" s="2"/>
      <c r="PCI124" s="1"/>
      <c r="PCN124" s="2"/>
      <c r="PCQ124" s="1"/>
      <c r="PCV124" s="2"/>
      <c r="PCY124" s="1"/>
      <c r="PDD124" s="2"/>
      <c r="PDG124" s="1"/>
      <c r="PDL124" s="2"/>
      <c r="PDO124" s="1"/>
      <c r="PDT124" s="2"/>
      <c r="PDW124" s="1"/>
      <c r="PEB124" s="2"/>
      <c r="PEE124" s="1"/>
      <c r="PEJ124" s="2"/>
      <c r="PEM124" s="1"/>
      <c r="PER124" s="2"/>
      <c r="PEU124" s="1"/>
      <c r="PEZ124" s="2"/>
      <c r="PFC124" s="1"/>
      <c r="PFH124" s="2"/>
      <c r="PFK124" s="1"/>
      <c r="PFP124" s="2"/>
      <c r="PFS124" s="1"/>
      <c r="PFX124" s="2"/>
      <c r="PGA124" s="1"/>
      <c r="PGF124" s="2"/>
      <c r="PGI124" s="1"/>
      <c r="PGN124" s="2"/>
      <c r="PGQ124" s="1"/>
      <c r="PGV124" s="2"/>
      <c r="PGY124" s="1"/>
      <c r="PHD124" s="2"/>
      <c r="PHG124" s="1"/>
      <c r="PHL124" s="2"/>
      <c r="PHO124" s="1"/>
      <c r="PHT124" s="2"/>
      <c r="PHW124" s="1"/>
      <c r="PIB124" s="2"/>
      <c r="PIE124" s="1"/>
      <c r="PIJ124" s="2"/>
      <c r="PIM124" s="1"/>
      <c r="PIR124" s="2"/>
      <c r="PIU124" s="1"/>
      <c r="PIZ124" s="2"/>
      <c r="PJC124" s="1"/>
      <c r="PJH124" s="2"/>
      <c r="PJK124" s="1"/>
      <c r="PJP124" s="2"/>
      <c r="PJS124" s="1"/>
      <c r="PJX124" s="2"/>
      <c r="PKA124" s="1"/>
      <c r="PKF124" s="2"/>
      <c r="PKI124" s="1"/>
      <c r="PKN124" s="2"/>
      <c r="PKQ124" s="1"/>
      <c r="PKV124" s="2"/>
      <c r="PKY124" s="1"/>
      <c r="PLD124" s="2"/>
      <c r="PLG124" s="1"/>
      <c r="PLL124" s="2"/>
      <c r="PLO124" s="1"/>
      <c r="PLT124" s="2"/>
      <c r="PLW124" s="1"/>
      <c r="PMB124" s="2"/>
      <c r="PME124" s="1"/>
      <c r="PMJ124" s="2"/>
      <c r="PMM124" s="1"/>
      <c r="PMR124" s="2"/>
      <c r="PMU124" s="1"/>
      <c r="PMZ124" s="2"/>
      <c r="PNC124" s="1"/>
      <c r="PNH124" s="2"/>
      <c r="PNK124" s="1"/>
      <c r="PNP124" s="2"/>
      <c r="PNS124" s="1"/>
      <c r="PNX124" s="2"/>
      <c r="POA124" s="1"/>
      <c r="POF124" s="2"/>
      <c r="POI124" s="1"/>
      <c r="PON124" s="2"/>
      <c r="POQ124" s="1"/>
      <c r="POV124" s="2"/>
      <c r="POY124" s="1"/>
      <c r="PPD124" s="2"/>
      <c r="PPG124" s="1"/>
      <c r="PPL124" s="2"/>
      <c r="PPO124" s="1"/>
      <c r="PPT124" s="2"/>
      <c r="PPW124" s="1"/>
      <c r="PQB124" s="2"/>
      <c r="PQE124" s="1"/>
      <c r="PQJ124" s="2"/>
      <c r="PQM124" s="1"/>
      <c r="PQR124" s="2"/>
      <c r="PQU124" s="1"/>
      <c r="PQZ124" s="2"/>
      <c r="PRC124" s="1"/>
      <c r="PRH124" s="2"/>
      <c r="PRK124" s="1"/>
      <c r="PRP124" s="2"/>
      <c r="PRS124" s="1"/>
      <c r="PRX124" s="2"/>
      <c r="PSA124" s="1"/>
      <c r="PSF124" s="2"/>
      <c r="PSI124" s="1"/>
      <c r="PSN124" s="2"/>
      <c r="PSQ124" s="1"/>
      <c r="PSV124" s="2"/>
      <c r="PSY124" s="1"/>
      <c r="PTD124" s="2"/>
      <c r="PTG124" s="1"/>
      <c r="PTL124" s="2"/>
      <c r="PTO124" s="1"/>
      <c r="PTT124" s="2"/>
      <c r="PTW124" s="1"/>
      <c r="PUB124" s="2"/>
      <c r="PUE124" s="1"/>
      <c r="PUJ124" s="2"/>
      <c r="PUM124" s="1"/>
      <c r="PUR124" s="2"/>
      <c r="PUU124" s="1"/>
      <c r="PUZ124" s="2"/>
      <c r="PVC124" s="1"/>
      <c r="PVH124" s="2"/>
      <c r="PVK124" s="1"/>
      <c r="PVP124" s="2"/>
      <c r="PVS124" s="1"/>
      <c r="PVX124" s="2"/>
      <c r="PWA124" s="1"/>
      <c r="PWF124" s="2"/>
      <c r="PWI124" s="1"/>
      <c r="PWN124" s="2"/>
      <c r="PWQ124" s="1"/>
      <c r="PWV124" s="2"/>
      <c r="PWY124" s="1"/>
      <c r="PXD124" s="2"/>
      <c r="PXG124" s="1"/>
      <c r="PXL124" s="2"/>
      <c r="PXO124" s="1"/>
      <c r="PXT124" s="2"/>
      <c r="PXW124" s="1"/>
      <c r="PYB124" s="2"/>
      <c r="PYE124" s="1"/>
      <c r="PYJ124" s="2"/>
      <c r="PYM124" s="1"/>
      <c r="PYR124" s="2"/>
      <c r="PYU124" s="1"/>
      <c r="PYZ124" s="2"/>
      <c r="PZC124" s="1"/>
      <c r="PZH124" s="2"/>
      <c r="PZK124" s="1"/>
      <c r="PZP124" s="2"/>
      <c r="PZS124" s="1"/>
      <c r="PZX124" s="2"/>
      <c r="QAA124" s="1"/>
      <c r="QAF124" s="2"/>
      <c r="QAI124" s="1"/>
      <c r="QAN124" s="2"/>
      <c r="QAQ124" s="1"/>
      <c r="QAV124" s="2"/>
      <c r="QAY124" s="1"/>
      <c r="QBD124" s="2"/>
      <c r="QBG124" s="1"/>
      <c r="QBL124" s="2"/>
      <c r="QBO124" s="1"/>
      <c r="QBT124" s="2"/>
      <c r="QBW124" s="1"/>
      <c r="QCB124" s="2"/>
      <c r="QCE124" s="1"/>
      <c r="QCJ124" s="2"/>
      <c r="QCM124" s="1"/>
      <c r="QCR124" s="2"/>
      <c r="QCU124" s="1"/>
      <c r="QCZ124" s="2"/>
      <c r="QDC124" s="1"/>
      <c r="QDH124" s="2"/>
      <c r="QDK124" s="1"/>
      <c r="QDP124" s="2"/>
      <c r="QDS124" s="1"/>
      <c r="QDX124" s="2"/>
      <c r="QEA124" s="1"/>
      <c r="QEF124" s="2"/>
      <c r="QEI124" s="1"/>
      <c r="QEN124" s="2"/>
      <c r="QEQ124" s="1"/>
      <c r="QEV124" s="2"/>
      <c r="QEY124" s="1"/>
      <c r="QFD124" s="2"/>
      <c r="QFG124" s="1"/>
      <c r="QFL124" s="2"/>
      <c r="QFO124" s="1"/>
      <c r="QFT124" s="2"/>
      <c r="QFW124" s="1"/>
      <c r="QGB124" s="2"/>
      <c r="QGE124" s="1"/>
      <c r="QGJ124" s="2"/>
      <c r="QGM124" s="1"/>
      <c r="QGR124" s="2"/>
      <c r="QGU124" s="1"/>
      <c r="QGZ124" s="2"/>
      <c r="QHC124" s="1"/>
      <c r="QHH124" s="2"/>
      <c r="QHK124" s="1"/>
      <c r="QHP124" s="2"/>
      <c r="QHS124" s="1"/>
      <c r="QHX124" s="2"/>
      <c r="QIA124" s="1"/>
      <c r="QIF124" s="2"/>
      <c r="QII124" s="1"/>
      <c r="QIN124" s="2"/>
      <c r="QIQ124" s="1"/>
      <c r="QIV124" s="2"/>
      <c r="QIY124" s="1"/>
      <c r="QJD124" s="2"/>
      <c r="QJG124" s="1"/>
      <c r="QJL124" s="2"/>
      <c r="QJO124" s="1"/>
      <c r="QJT124" s="2"/>
      <c r="QJW124" s="1"/>
      <c r="QKB124" s="2"/>
      <c r="QKE124" s="1"/>
      <c r="QKJ124" s="2"/>
      <c r="QKM124" s="1"/>
      <c r="QKR124" s="2"/>
      <c r="QKU124" s="1"/>
      <c r="QKZ124" s="2"/>
      <c r="QLC124" s="1"/>
      <c r="QLH124" s="2"/>
      <c r="QLK124" s="1"/>
      <c r="QLP124" s="2"/>
      <c r="QLS124" s="1"/>
      <c r="QLX124" s="2"/>
      <c r="QMA124" s="1"/>
      <c r="QMF124" s="2"/>
      <c r="QMI124" s="1"/>
      <c r="QMN124" s="2"/>
      <c r="QMQ124" s="1"/>
      <c r="QMV124" s="2"/>
      <c r="QMY124" s="1"/>
      <c r="QND124" s="2"/>
      <c r="QNG124" s="1"/>
      <c r="QNL124" s="2"/>
      <c r="QNO124" s="1"/>
      <c r="QNT124" s="2"/>
      <c r="QNW124" s="1"/>
      <c r="QOB124" s="2"/>
      <c r="QOE124" s="1"/>
      <c r="QOJ124" s="2"/>
      <c r="QOM124" s="1"/>
      <c r="QOR124" s="2"/>
      <c r="QOU124" s="1"/>
      <c r="QOZ124" s="2"/>
      <c r="QPC124" s="1"/>
      <c r="QPH124" s="2"/>
      <c r="QPK124" s="1"/>
      <c r="QPP124" s="2"/>
      <c r="QPS124" s="1"/>
      <c r="QPX124" s="2"/>
      <c r="QQA124" s="1"/>
      <c r="QQF124" s="2"/>
      <c r="QQI124" s="1"/>
      <c r="QQN124" s="2"/>
      <c r="QQQ124" s="1"/>
      <c r="QQV124" s="2"/>
      <c r="QQY124" s="1"/>
      <c r="QRD124" s="2"/>
      <c r="QRG124" s="1"/>
      <c r="QRL124" s="2"/>
      <c r="QRO124" s="1"/>
      <c r="QRT124" s="2"/>
      <c r="QRW124" s="1"/>
      <c r="QSB124" s="2"/>
      <c r="QSE124" s="1"/>
      <c r="QSJ124" s="2"/>
      <c r="QSM124" s="1"/>
      <c r="QSR124" s="2"/>
      <c r="QSU124" s="1"/>
      <c r="QSZ124" s="2"/>
      <c r="QTC124" s="1"/>
      <c r="QTH124" s="2"/>
      <c r="QTK124" s="1"/>
      <c r="QTP124" s="2"/>
      <c r="QTS124" s="1"/>
      <c r="QTX124" s="2"/>
      <c r="QUA124" s="1"/>
      <c r="QUF124" s="2"/>
      <c r="QUI124" s="1"/>
      <c r="QUN124" s="2"/>
      <c r="QUQ124" s="1"/>
      <c r="QUV124" s="2"/>
      <c r="QUY124" s="1"/>
      <c r="QVD124" s="2"/>
      <c r="QVG124" s="1"/>
      <c r="QVL124" s="2"/>
      <c r="QVO124" s="1"/>
      <c r="QVT124" s="2"/>
      <c r="QVW124" s="1"/>
      <c r="QWB124" s="2"/>
      <c r="QWE124" s="1"/>
      <c r="QWJ124" s="2"/>
      <c r="QWM124" s="1"/>
      <c r="QWR124" s="2"/>
      <c r="QWU124" s="1"/>
      <c r="QWZ124" s="2"/>
      <c r="QXC124" s="1"/>
      <c r="QXH124" s="2"/>
      <c r="QXK124" s="1"/>
      <c r="QXP124" s="2"/>
      <c r="QXS124" s="1"/>
      <c r="QXX124" s="2"/>
      <c r="QYA124" s="1"/>
      <c r="QYF124" s="2"/>
      <c r="QYI124" s="1"/>
      <c r="QYN124" s="2"/>
      <c r="QYQ124" s="1"/>
      <c r="QYV124" s="2"/>
      <c r="QYY124" s="1"/>
      <c r="QZD124" s="2"/>
      <c r="QZG124" s="1"/>
      <c r="QZL124" s="2"/>
      <c r="QZO124" s="1"/>
      <c r="QZT124" s="2"/>
      <c r="QZW124" s="1"/>
      <c r="RAB124" s="2"/>
      <c r="RAE124" s="1"/>
      <c r="RAJ124" s="2"/>
      <c r="RAM124" s="1"/>
      <c r="RAR124" s="2"/>
      <c r="RAU124" s="1"/>
      <c r="RAZ124" s="2"/>
      <c r="RBC124" s="1"/>
      <c r="RBH124" s="2"/>
      <c r="RBK124" s="1"/>
      <c r="RBP124" s="2"/>
      <c r="RBS124" s="1"/>
      <c r="RBX124" s="2"/>
      <c r="RCA124" s="1"/>
      <c r="RCF124" s="2"/>
      <c r="RCI124" s="1"/>
      <c r="RCN124" s="2"/>
      <c r="RCQ124" s="1"/>
      <c r="RCV124" s="2"/>
      <c r="RCY124" s="1"/>
      <c r="RDD124" s="2"/>
      <c r="RDG124" s="1"/>
      <c r="RDL124" s="2"/>
      <c r="RDO124" s="1"/>
      <c r="RDT124" s="2"/>
      <c r="RDW124" s="1"/>
      <c r="REB124" s="2"/>
      <c r="REE124" s="1"/>
      <c r="REJ124" s="2"/>
      <c r="REM124" s="1"/>
      <c r="RER124" s="2"/>
      <c r="REU124" s="1"/>
      <c r="REZ124" s="2"/>
      <c r="RFC124" s="1"/>
      <c r="RFH124" s="2"/>
      <c r="RFK124" s="1"/>
      <c r="RFP124" s="2"/>
      <c r="RFS124" s="1"/>
      <c r="RFX124" s="2"/>
      <c r="RGA124" s="1"/>
      <c r="RGF124" s="2"/>
      <c r="RGI124" s="1"/>
      <c r="RGN124" s="2"/>
      <c r="RGQ124" s="1"/>
      <c r="RGV124" s="2"/>
      <c r="RGY124" s="1"/>
      <c r="RHD124" s="2"/>
      <c r="RHG124" s="1"/>
      <c r="RHL124" s="2"/>
      <c r="RHO124" s="1"/>
      <c r="RHT124" s="2"/>
      <c r="RHW124" s="1"/>
      <c r="RIB124" s="2"/>
      <c r="RIE124" s="1"/>
      <c r="RIJ124" s="2"/>
      <c r="RIM124" s="1"/>
      <c r="RIR124" s="2"/>
      <c r="RIU124" s="1"/>
      <c r="RIZ124" s="2"/>
      <c r="RJC124" s="1"/>
      <c r="RJH124" s="2"/>
      <c r="RJK124" s="1"/>
      <c r="RJP124" s="2"/>
      <c r="RJS124" s="1"/>
      <c r="RJX124" s="2"/>
      <c r="RKA124" s="1"/>
      <c r="RKF124" s="2"/>
      <c r="RKI124" s="1"/>
      <c r="RKN124" s="2"/>
      <c r="RKQ124" s="1"/>
      <c r="RKV124" s="2"/>
      <c r="RKY124" s="1"/>
      <c r="RLD124" s="2"/>
      <c r="RLG124" s="1"/>
      <c r="RLL124" s="2"/>
      <c r="RLO124" s="1"/>
      <c r="RLT124" s="2"/>
      <c r="RLW124" s="1"/>
      <c r="RMB124" s="2"/>
      <c r="RME124" s="1"/>
      <c r="RMJ124" s="2"/>
      <c r="RMM124" s="1"/>
      <c r="RMR124" s="2"/>
      <c r="RMU124" s="1"/>
      <c r="RMZ124" s="2"/>
      <c r="RNC124" s="1"/>
      <c r="RNH124" s="2"/>
      <c r="RNK124" s="1"/>
      <c r="RNP124" s="2"/>
      <c r="RNS124" s="1"/>
      <c r="RNX124" s="2"/>
      <c r="ROA124" s="1"/>
      <c r="ROF124" s="2"/>
      <c r="ROI124" s="1"/>
      <c r="RON124" s="2"/>
      <c r="ROQ124" s="1"/>
      <c r="ROV124" s="2"/>
      <c r="ROY124" s="1"/>
      <c r="RPD124" s="2"/>
      <c r="RPG124" s="1"/>
      <c r="RPL124" s="2"/>
      <c r="RPO124" s="1"/>
      <c r="RPT124" s="2"/>
      <c r="RPW124" s="1"/>
      <c r="RQB124" s="2"/>
      <c r="RQE124" s="1"/>
      <c r="RQJ124" s="2"/>
      <c r="RQM124" s="1"/>
      <c r="RQR124" s="2"/>
      <c r="RQU124" s="1"/>
      <c r="RQZ124" s="2"/>
      <c r="RRC124" s="1"/>
      <c r="RRH124" s="2"/>
      <c r="RRK124" s="1"/>
      <c r="RRP124" s="2"/>
      <c r="RRS124" s="1"/>
      <c r="RRX124" s="2"/>
      <c r="RSA124" s="1"/>
      <c r="RSF124" s="2"/>
      <c r="RSI124" s="1"/>
      <c r="RSN124" s="2"/>
      <c r="RSQ124" s="1"/>
      <c r="RSV124" s="2"/>
      <c r="RSY124" s="1"/>
      <c r="RTD124" s="2"/>
      <c r="RTG124" s="1"/>
      <c r="RTL124" s="2"/>
      <c r="RTO124" s="1"/>
      <c r="RTT124" s="2"/>
      <c r="RTW124" s="1"/>
      <c r="RUB124" s="2"/>
      <c r="RUE124" s="1"/>
      <c r="RUJ124" s="2"/>
      <c r="RUM124" s="1"/>
      <c r="RUR124" s="2"/>
      <c r="RUU124" s="1"/>
      <c r="RUZ124" s="2"/>
      <c r="RVC124" s="1"/>
      <c r="RVH124" s="2"/>
      <c r="RVK124" s="1"/>
      <c r="RVP124" s="2"/>
      <c r="RVS124" s="1"/>
      <c r="RVX124" s="2"/>
      <c r="RWA124" s="1"/>
      <c r="RWF124" s="2"/>
      <c r="RWI124" s="1"/>
      <c r="RWN124" s="2"/>
      <c r="RWQ124" s="1"/>
      <c r="RWV124" s="2"/>
      <c r="RWY124" s="1"/>
      <c r="RXD124" s="2"/>
      <c r="RXG124" s="1"/>
      <c r="RXL124" s="2"/>
      <c r="RXO124" s="1"/>
      <c r="RXT124" s="2"/>
      <c r="RXW124" s="1"/>
      <c r="RYB124" s="2"/>
      <c r="RYE124" s="1"/>
      <c r="RYJ124" s="2"/>
      <c r="RYM124" s="1"/>
      <c r="RYR124" s="2"/>
      <c r="RYU124" s="1"/>
      <c r="RYZ124" s="2"/>
      <c r="RZC124" s="1"/>
      <c r="RZH124" s="2"/>
      <c r="RZK124" s="1"/>
      <c r="RZP124" s="2"/>
      <c r="RZS124" s="1"/>
      <c r="RZX124" s="2"/>
      <c r="SAA124" s="1"/>
      <c r="SAF124" s="2"/>
      <c r="SAI124" s="1"/>
      <c r="SAN124" s="2"/>
      <c r="SAQ124" s="1"/>
      <c r="SAV124" s="2"/>
      <c r="SAY124" s="1"/>
      <c r="SBD124" s="2"/>
      <c r="SBG124" s="1"/>
      <c r="SBL124" s="2"/>
      <c r="SBO124" s="1"/>
      <c r="SBT124" s="2"/>
      <c r="SBW124" s="1"/>
      <c r="SCB124" s="2"/>
      <c r="SCE124" s="1"/>
      <c r="SCJ124" s="2"/>
      <c r="SCM124" s="1"/>
      <c r="SCR124" s="2"/>
      <c r="SCU124" s="1"/>
      <c r="SCZ124" s="2"/>
      <c r="SDC124" s="1"/>
      <c r="SDH124" s="2"/>
      <c r="SDK124" s="1"/>
      <c r="SDP124" s="2"/>
      <c r="SDS124" s="1"/>
      <c r="SDX124" s="2"/>
      <c r="SEA124" s="1"/>
      <c r="SEF124" s="2"/>
      <c r="SEI124" s="1"/>
      <c r="SEN124" s="2"/>
      <c r="SEQ124" s="1"/>
      <c r="SEV124" s="2"/>
      <c r="SEY124" s="1"/>
      <c r="SFD124" s="2"/>
      <c r="SFG124" s="1"/>
      <c r="SFL124" s="2"/>
      <c r="SFO124" s="1"/>
      <c r="SFT124" s="2"/>
      <c r="SFW124" s="1"/>
      <c r="SGB124" s="2"/>
      <c r="SGE124" s="1"/>
      <c r="SGJ124" s="2"/>
      <c r="SGM124" s="1"/>
      <c r="SGR124" s="2"/>
      <c r="SGU124" s="1"/>
      <c r="SGZ124" s="2"/>
      <c r="SHC124" s="1"/>
      <c r="SHH124" s="2"/>
      <c r="SHK124" s="1"/>
      <c r="SHP124" s="2"/>
      <c r="SHS124" s="1"/>
      <c r="SHX124" s="2"/>
      <c r="SIA124" s="1"/>
      <c r="SIF124" s="2"/>
      <c r="SII124" s="1"/>
      <c r="SIN124" s="2"/>
      <c r="SIQ124" s="1"/>
      <c r="SIV124" s="2"/>
      <c r="SIY124" s="1"/>
      <c r="SJD124" s="2"/>
      <c r="SJG124" s="1"/>
      <c r="SJL124" s="2"/>
      <c r="SJO124" s="1"/>
      <c r="SJT124" s="2"/>
      <c r="SJW124" s="1"/>
      <c r="SKB124" s="2"/>
      <c r="SKE124" s="1"/>
      <c r="SKJ124" s="2"/>
      <c r="SKM124" s="1"/>
      <c r="SKR124" s="2"/>
      <c r="SKU124" s="1"/>
      <c r="SKZ124" s="2"/>
      <c r="SLC124" s="1"/>
      <c r="SLH124" s="2"/>
      <c r="SLK124" s="1"/>
      <c r="SLP124" s="2"/>
      <c r="SLS124" s="1"/>
      <c r="SLX124" s="2"/>
      <c r="SMA124" s="1"/>
      <c r="SMF124" s="2"/>
      <c r="SMI124" s="1"/>
      <c r="SMN124" s="2"/>
      <c r="SMQ124" s="1"/>
      <c r="SMV124" s="2"/>
      <c r="SMY124" s="1"/>
      <c r="SND124" s="2"/>
      <c r="SNG124" s="1"/>
      <c r="SNL124" s="2"/>
      <c r="SNO124" s="1"/>
      <c r="SNT124" s="2"/>
      <c r="SNW124" s="1"/>
      <c r="SOB124" s="2"/>
      <c r="SOE124" s="1"/>
      <c r="SOJ124" s="2"/>
      <c r="SOM124" s="1"/>
      <c r="SOR124" s="2"/>
      <c r="SOU124" s="1"/>
      <c r="SOZ124" s="2"/>
      <c r="SPC124" s="1"/>
      <c r="SPH124" s="2"/>
      <c r="SPK124" s="1"/>
      <c r="SPP124" s="2"/>
      <c r="SPS124" s="1"/>
      <c r="SPX124" s="2"/>
      <c r="SQA124" s="1"/>
      <c r="SQF124" s="2"/>
      <c r="SQI124" s="1"/>
      <c r="SQN124" s="2"/>
      <c r="SQQ124" s="1"/>
      <c r="SQV124" s="2"/>
      <c r="SQY124" s="1"/>
      <c r="SRD124" s="2"/>
      <c r="SRG124" s="1"/>
      <c r="SRL124" s="2"/>
      <c r="SRO124" s="1"/>
      <c r="SRT124" s="2"/>
      <c r="SRW124" s="1"/>
      <c r="SSB124" s="2"/>
      <c r="SSE124" s="1"/>
      <c r="SSJ124" s="2"/>
      <c r="SSM124" s="1"/>
      <c r="SSR124" s="2"/>
      <c r="SSU124" s="1"/>
      <c r="SSZ124" s="2"/>
      <c r="STC124" s="1"/>
      <c r="STH124" s="2"/>
      <c r="STK124" s="1"/>
      <c r="STP124" s="2"/>
      <c r="STS124" s="1"/>
      <c r="STX124" s="2"/>
      <c r="SUA124" s="1"/>
      <c r="SUF124" s="2"/>
      <c r="SUI124" s="1"/>
      <c r="SUN124" s="2"/>
      <c r="SUQ124" s="1"/>
      <c r="SUV124" s="2"/>
      <c r="SUY124" s="1"/>
      <c r="SVD124" s="2"/>
      <c r="SVG124" s="1"/>
      <c r="SVL124" s="2"/>
      <c r="SVO124" s="1"/>
      <c r="SVT124" s="2"/>
      <c r="SVW124" s="1"/>
      <c r="SWB124" s="2"/>
      <c r="SWE124" s="1"/>
      <c r="SWJ124" s="2"/>
      <c r="SWM124" s="1"/>
      <c r="SWR124" s="2"/>
      <c r="SWU124" s="1"/>
      <c r="SWZ124" s="2"/>
      <c r="SXC124" s="1"/>
      <c r="SXH124" s="2"/>
      <c r="SXK124" s="1"/>
      <c r="SXP124" s="2"/>
      <c r="SXS124" s="1"/>
      <c r="SXX124" s="2"/>
      <c r="SYA124" s="1"/>
      <c r="SYF124" s="2"/>
      <c r="SYI124" s="1"/>
      <c r="SYN124" s="2"/>
      <c r="SYQ124" s="1"/>
      <c r="SYV124" s="2"/>
      <c r="SYY124" s="1"/>
      <c r="SZD124" s="2"/>
      <c r="SZG124" s="1"/>
      <c r="SZL124" s="2"/>
      <c r="SZO124" s="1"/>
      <c r="SZT124" s="2"/>
      <c r="SZW124" s="1"/>
      <c r="TAB124" s="2"/>
      <c r="TAE124" s="1"/>
      <c r="TAJ124" s="2"/>
      <c r="TAM124" s="1"/>
      <c r="TAR124" s="2"/>
      <c r="TAU124" s="1"/>
      <c r="TAZ124" s="2"/>
      <c r="TBC124" s="1"/>
      <c r="TBH124" s="2"/>
      <c r="TBK124" s="1"/>
      <c r="TBP124" s="2"/>
      <c r="TBS124" s="1"/>
      <c r="TBX124" s="2"/>
      <c r="TCA124" s="1"/>
      <c r="TCF124" s="2"/>
      <c r="TCI124" s="1"/>
      <c r="TCN124" s="2"/>
      <c r="TCQ124" s="1"/>
      <c r="TCV124" s="2"/>
      <c r="TCY124" s="1"/>
      <c r="TDD124" s="2"/>
      <c r="TDG124" s="1"/>
      <c r="TDL124" s="2"/>
      <c r="TDO124" s="1"/>
      <c r="TDT124" s="2"/>
      <c r="TDW124" s="1"/>
      <c r="TEB124" s="2"/>
      <c r="TEE124" s="1"/>
      <c r="TEJ124" s="2"/>
      <c r="TEM124" s="1"/>
      <c r="TER124" s="2"/>
      <c r="TEU124" s="1"/>
      <c r="TEZ124" s="2"/>
      <c r="TFC124" s="1"/>
      <c r="TFH124" s="2"/>
      <c r="TFK124" s="1"/>
      <c r="TFP124" s="2"/>
      <c r="TFS124" s="1"/>
      <c r="TFX124" s="2"/>
      <c r="TGA124" s="1"/>
      <c r="TGF124" s="2"/>
      <c r="TGI124" s="1"/>
      <c r="TGN124" s="2"/>
      <c r="TGQ124" s="1"/>
      <c r="TGV124" s="2"/>
      <c r="TGY124" s="1"/>
      <c r="THD124" s="2"/>
      <c r="THG124" s="1"/>
      <c r="THL124" s="2"/>
      <c r="THO124" s="1"/>
      <c r="THT124" s="2"/>
      <c r="THW124" s="1"/>
      <c r="TIB124" s="2"/>
      <c r="TIE124" s="1"/>
      <c r="TIJ124" s="2"/>
      <c r="TIM124" s="1"/>
      <c r="TIR124" s="2"/>
      <c r="TIU124" s="1"/>
      <c r="TIZ124" s="2"/>
      <c r="TJC124" s="1"/>
      <c r="TJH124" s="2"/>
      <c r="TJK124" s="1"/>
      <c r="TJP124" s="2"/>
      <c r="TJS124" s="1"/>
      <c r="TJX124" s="2"/>
      <c r="TKA124" s="1"/>
      <c r="TKF124" s="2"/>
      <c r="TKI124" s="1"/>
      <c r="TKN124" s="2"/>
      <c r="TKQ124" s="1"/>
      <c r="TKV124" s="2"/>
      <c r="TKY124" s="1"/>
      <c r="TLD124" s="2"/>
      <c r="TLG124" s="1"/>
      <c r="TLL124" s="2"/>
      <c r="TLO124" s="1"/>
      <c r="TLT124" s="2"/>
      <c r="TLW124" s="1"/>
      <c r="TMB124" s="2"/>
      <c r="TME124" s="1"/>
      <c r="TMJ124" s="2"/>
      <c r="TMM124" s="1"/>
      <c r="TMR124" s="2"/>
      <c r="TMU124" s="1"/>
      <c r="TMZ124" s="2"/>
      <c r="TNC124" s="1"/>
      <c r="TNH124" s="2"/>
      <c r="TNK124" s="1"/>
      <c r="TNP124" s="2"/>
      <c r="TNS124" s="1"/>
      <c r="TNX124" s="2"/>
      <c r="TOA124" s="1"/>
      <c r="TOF124" s="2"/>
      <c r="TOI124" s="1"/>
      <c r="TON124" s="2"/>
      <c r="TOQ124" s="1"/>
      <c r="TOV124" s="2"/>
      <c r="TOY124" s="1"/>
      <c r="TPD124" s="2"/>
      <c r="TPG124" s="1"/>
      <c r="TPL124" s="2"/>
      <c r="TPO124" s="1"/>
      <c r="TPT124" s="2"/>
      <c r="TPW124" s="1"/>
      <c r="TQB124" s="2"/>
      <c r="TQE124" s="1"/>
      <c r="TQJ124" s="2"/>
      <c r="TQM124" s="1"/>
      <c r="TQR124" s="2"/>
      <c r="TQU124" s="1"/>
      <c r="TQZ124" s="2"/>
      <c r="TRC124" s="1"/>
      <c r="TRH124" s="2"/>
      <c r="TRK124" s="1"/>
      <c r="TRP124" s="2"/>
      <c r="TRS124" s="1"/>
      <c r="TRX124" s="2"/>
      <c r="TSA124" s="1"/>
      <c r="TSF124" s="2"/>
      <c r="TSI124" s="1"/>
      <c r="TSN124" s="2"/>
      <c r="TSQ124" s="1"/>
      <c r="TSV124" s="2"/>
      <c r="TSY124" s="1"/>
      <c r="TTD124" s="2"/>
      <c r="TTG124" s="1"/>
      <c r="TTL124" s="2"/>
      <c r="TTO124" s="1"/>
      <c r="TTT124" s="2"/>
      <c r="TTW124" s="1"/>
      <c r="TUB124" s="2"/>
      <c r="TUE124" s="1"/>
      <c r="TUJ124" s="2"/>
      <c r="TUM124" s="1"/>
      <c r="TUR124" s="2"/>
      <c r="TUU124" s="1"/>
      <c r="TUZ124" s="2"/>
      <c r="TVC124" s="1"/>
      <c r="TVH124" s="2"/>
      <c r="TVK124" s="1"/>
      <c r="TVP124" s="2"/>
      <c r="TVS124" s="1"/>
      <c r="TVX124" s="2"/>
      <c r="TWA124" s="1"/>
      <c r="TWF124" s="2"/>
      <c r="TWI124" s="1"/>
      <c r="TWN124" s="2"/>
      <c r="TWQ124" s="1"/>
      <c r="TWV124" s="2"/>
      <c r="TWY124" s="1"/>
      <c r="TXD124" s="2"/>
      <c r="TXG124" s="1"/>
      <c r="TXL124" s="2"/>
      <c r="TXO124" s="1"/>
      <c r="TXT124" s="2"/>
      <c r="TXW124" s="1"/>
      <c r="TYB124" s="2"/>
      <c r="TYE124" s="1"/>
      <c r="TYJ124" s="2"/>
      <c r="TYM124" s="1"/>
      <c r="TYR124" s="2"/>
      <c r="TYU124" s="1"/>
      <c r="TYZ124" s="2"/>
      <c r="TZC124" s="1"/>
      <c r="TZH124" s="2"/>
      <c r="TZK124" s="1"/>
      <c r="TZP124" s="2"/>
      <c r="TZS124" s="1"/>
      <c r="TZX124" s="2"/>
      <c r="UAA124" s="1"/>
      <c r="UAF124" s="2"/>
      <c r="UAI124" s="1"/>
      <c r="UAN124" s="2"/>
      <c r="UAQ124" s="1"/>
      <c r="UAV124" s="2"/>
      <c r="UAY124" s="1"/>
      <c r="UBD124" s="2"/>
      <c r="UBG124" s="1"/>
      <c r="UBL124" s="2"/>
      <c r="UBO124" s="1"/>
      <c r="UBT124" s="2"/>
      <c r="UBW124" s="1"/>
      <c r="UCB124" s="2"/>
      <c r="UCE124" s="1"/>
      <c r="UCJ124" s="2"/>
      <c r="UCM124" s="1"/>
      <c r="UCR124" s="2"/>
      <c r="UCU124" s="1"/>
      <c r="UCZ124" s="2"/>
      <c r="UDC124" s="1"/>
      <c r="UDH124" s="2"/>
      <c r="UDK124" s="1"/>
      <c r="UDP124" s="2"/>
      <c r="UDS124" s="1"/>
      <c r="UDX124" s="2"/>
      <c r="UEA124" s="1"/>
      <c r="UEF124" s="2"/>
      <c r="UEI124" s="1"/>
      <c r="UEN124" s="2"/>
      <c r="UEQ124" s="1"/>
      <c r="UEV124" s="2"/>
      <c r="UEY124" s="1"/>
      <c r="UFD124" s="2"/>
      <c r="UFG124" s="1"/>
      <c r="UFL124" s="2"/>
      <c r="UFO124" s="1"/>
      <c r="UFT124" s="2"/>
      <c r="UFW124" s="1"/>
      <c r="UGB124" s="2"/>
      <c r="UGE124" s="1"/>
      <c r="UGJ124" s="2"/>
      <c r="UGM124" s="1"/>
      <c r="UGR124" s="2"/>
      <c r="UGU124" s="1"/>
      <c r="UGZ124" s="2"/>
      <c r="UHC124" s="1"/>
      <c r="UHH124" s="2"/>
      <c r="UHK124" s="1"/>
      <c r="UHP124" s="2"/>
      <c r="UHS124" s="1"/>
      <c r="UHX124" s="2"/>
      <c r="UIA124" s="1"/>
      <c r="UIF124" s="2"/>
      <c r="UII124" s="1"/>
      <c r="UIN124" s="2"/>
      <c r="UIQ124" s="1"/>
      <c r="UIV124" s="2"/>
      <c r="UIY124" s="1"/>
      <c r="UJD124" s="2"/>
      <c r="UJG124" s="1"/>
      <c r="UJL124" s="2"/>
      <c r="UJO124" s="1"/>
      <c r="UJT124" s="2"/>
      <c r="UJW124" s="1"/>
      <c r="UKB124" s="2"/>
      <c r="UKE124" s="1"/>
      <c r="UKJ124" s="2"/>
      <c r="UKM124" s="1"/>
      <c r="UKR124" s="2"/>
      <c r="UKU124" s="1"/>
      <c r="UKZ124" s="2"/>
      <c r="ULC124" s="1"/>
      <c r="ULH124" s="2"/>
      <c r="ULK124" s="1"/>
      <c r="ULP124" s="2"/>
      <c r="ULS124" s="1"/>
      <c r="ULX124" s="2"/>
      <c r="UMA124" s="1"/>
      <c r="UMF124" s="2"/>
      <c r="UMI124" s="1"/>
      <c r="UMN124" s="2"/>
      <c r="UMQ124" s="1"/>
      <c r="UMV124" s="2"/>
      <c r="UMY124" s="1"/>
      <c r="UND124" s="2"/>
      <c r="UNG124" s="1"/>
      <c r="UNL124" s="2"/>
      <c r="UNO124" s="1"/>
      <c r="UNT124" s="2"/>
      <c r="UNW124" s="1"/>
      <c r="UOB124" s="2"/>
      <c r="UOE124" s="1"/>
      <c r="UOJ124" s="2"/>
      <c r="UOM124" s="1"/>
      <c r="UOR124" s="2"/>
      <c r="UOU124" s="1"/>
      <c r="UOZ124" s="2"/>
      <c r="UPC124" s="1"/>
      <c r="UPH124" s="2"/>
      <c r="UPK124" s="1"/>
      <c r="UPP124" s="2"/>
      <c r="UPS124" s="1"/>
      <c r="UPX124" s="2"/>
      <c r="UQA124" s="1"/>
      <c r="UQF124" s="2"/>
      <c r="UQI124" s="1"/>
      <c r="UQN124" s="2"/>
      <c r="UQQ124" s="1"/>
      <c r="UQV124" s="2"/>
      <c r="UQY124" s="1"/>
      <c r="URD124" s="2"/>
      <c r="URG124" s="1"/>
      <c r="URL124" s="2"/>
      <c r="URO124" s="1"/>
      <c r="URT124" s="2"/>
      <c r="URW124" s="1"/>
      <c r="USB124" s="2"/>
      <c r="USE124" s="1"/>
      <c r="USJ124" s="2"/>
      <c r="USM124" s="1"/>
      <c r="USR124" s="2"/>
      <c r="USU124" s="1"/>
      <c r="USZ124" s="2"/>
      <c r="UTC124" s="1"/>
      <c r="UTH124" s="2"/>
      <c r="UTK124" s="1"/>
      <c r="UTP124" s="2"/>
      <c r="UTS124" s="1"/>
      <c r="UTX124" s="2"/>
      <c r="UUA124" s="1"/>
      <c r="UUF124" s="2"/>
      <c r="UUI124" s="1"/>
      <c r="UUN124" s="2"/>
      <c r="UUQ124" s="1"/>
      <c r="UUV124" s="2"/>
      <c r="UUY124" s="1"/>
      <c r="UVD124" s="2"/>
      <c r="UVG124" s="1"/>
      <c r="UVL124" s="2"/>
      <c r="UVO124" s="1"/>
      <c r="UVT124" s="2"/>
      <c r="UVW124" s="1"/>
      <c r="UWB124" s="2"/>
      <c r="UWE124" s="1"/>
      <c r="UWJ124" s="2"/>
      <c r="UWM124" s="1"/>
      <c r="UWR124" s="2"/>
      <c r="UWU124" s="1"/>
      <c r="UWZ124" s="2"/>
      <c r="UXC124" s="1"/>
      <c r="UXH124" s="2"/>
      <c r="UXK124" s="1"/>
      <c r="UXP124" s="2"/>
      <c r="UXS124" s="1"/>
      <c r="UXX124" s="2"/>
      <c r="UYA124" s="1"/>
      <c r="UYF124" s="2"/>
      <c r="UYI124" s="1"/>
      <c r="UYN124" s="2"/>
      <c r="UYQ124" s="1"/>
      <c r="UYV124" s="2"/>
      <c r="UYY124" s="1"/>
      <c r="UZD124" s="2"/>
      <c r="UZG124" s="1"/>
      <c r="UZL124" s="2"/>
      <c r="UZO124" s="1"/>
      <c r="UZT124" s="2"/>
      <c r="UZW124" s="1"/>
      <c r="VAB124" s="2"/>
      <c r="VAE124" s="1"/>
      <c r="VAJ124" s="2"/>
      <c r="VAM124" s="1"/>
      <c r="VAR124" s="2"/>
      <c r="VAU124" s="1"/>
      <c r="VAZ124" s="2"/>
      <c r="VBC124" s="1"/>
      <c r="VBH124" s="2"/>
      <c r="VBK124" s="1"/>
      <c r="VBP124" s="2"/>
      <c r="VBS124" s="1"/>
      <c r="VBX124" s="2"/>
      <c r="VCA124" s="1"/>
      <c r="VCF124" s="2"/>
      <c r="VCI124" s="1"/>
      <c r="VCN124" s="2"/>
      <c r="VCQ124" s="1"/>
      <c r="VCV124" s="2"/>
      <c r="VCY124" s="1"/>
      <c r="VDD124" s="2"/>
      <c r="VDG124" s="1"/>
      <c r="VDL124" s="2"/>
      <c r="VDO124" s="1"/>
      <c r="VDT124" s="2"/>
      <c r="VDW124" s="1"/>
      <c r="VEB124" s="2"/>
      <c r="VEE124" s="1"/>
      <c r="VEJ124" s="2"/>
      <c r="VEM124" s="1"/>
      <c r="VER124" s="2"/>
      <c r="VEU124" s="1"/>
      <c r="VEZ124" s="2"/>
      <c r="VFC124" s="1"/>
      <c r="VFH124" s="2"/>
      <c r="VFK124" s="1"/>
      <c r="VFP124" s="2"/>
      <c r="VFS124" s="1"/>
      <c r="VFX124" s="2"/>
      <c r="VGA124" s="1"/>
      <c r="VGF124" s="2"/>
      <c r="VGI124" s="1"/>
      <c r="VGN124" s="2"/>
      <c r="VGQ124" s="1"/>
      <c r="VGV124" s="2"/>
      <c r="VGY124" s="1"/>
      <c r="VHD124" s="2"/>
      <c r="VHG124" s="1"/>
      <c r="VHL124" s="2"/>
      <c r="VHO124" s="1"/>
      <c r="VHT124" s="2"/>
      <c r="VHW124" s="1"/>
      <c r="VIB124" s="2"/>
      <c r="VIE124" s="1"/>
      <c r="VIJ124" s="2"/>
      <c r="VIM124" s="1"/>
      <c r="VIR124" s="2"/>
      <c r="VIU124" s="1"/>
      <c r="VIZ124" s="2"/>
      <c r="VJC124" s="1"/>
      <c r="VJH124" s="2"/>
      <c r="VJK124" s="1"/>
      <c r="VJP124" s="2"/>
      <c r="VJS124" s="1"/>
      <c r="VJX124" s="2"/>
      <c r="VKA124" s="1"/>
      <c r="VKF124" s="2"/>
      <c r="VKI124" s="1"/>
      <c r="VKN124" s="2"/>
      <c r="VKQ124" s="1"/>
      <c r="VKV124" s="2"/>
      <c r="VKY124" s="1"/>
      <c r="VLD124" s="2"/>
      <c r="VLG124" s="1"/>
      <c r="VLL124" s="2"/>
      <c r="VLO124" s="1"/>
      <c r="VLT124" s="2"/>
      <c r="VLW124" s="1"/>
      <c r="VMB124" s="2"/>
      <c r="VME124" s="1"/>
      <c r="VMJ124" s="2"/>
      <c r="VMM124" s="1"/>
      <c r="VMR124" s="2"/>
      <c r="VMU124" s="1"/>
      <c r="VMZ124" s="2"/>
      <c r="VNC124" s="1"/>
      <c r="VNH124" s="2"/>
      <c r="VNK124" s="1"/>
      <c r="VNP124" s="2"/>
      <c r="VNS124" s="1"/>
      <c r="VNX124" s="2"/>
      <c r="VOA124" s="1"/>
      <c r="VOF124" s="2"/>
      <c r="VOI124" s="1"/>
      <c r="VON124" s="2"/>
      <c r="VOQ124" s="1"/>
      <c r="VOV124" s="2"/>
      <c r="VOY124" s="1"/>
      <c r="VPD124" s="2"/>
      <c r="VPG124" s="1"/>
      <c r="VPL124" s="2"/>
      <c r="VPO124" s="1"/>
      <c r="VPT124" s="2"/>
      <c r="VPW124" s="1"/>
      <c r="VQB124" s="2"/>
      <c r="VQE124" s="1"/>
      <c r="VQJ124" s="2"/>
      <c r="VQM124" s="1"/>
      <c r="VQR124" s="2"/>
      <c r="VQU124" s="1"/>
      <c r="VQZ124" s="2"/>
      <c r="VRC124" s="1"/>
      <c r="VRH124" s="2"/>
      <c r="VRK124" s="1"/>
      <c r="VRP124" s="2"/>
      <c r="VRS124" s="1"/>
      <c r="VRX124" s="2"/>
      <c r="VSA124" s="1"/>
      <c r="VSF124" s="2"/>
      <c r="VSI124" s="1"/>
      <c r="VSN124" s="2"/>
      <c r="VSQ124" s="1"/>
      <c r="VSV124" s="2"/>
      <c r="VSY124" s="1"/>
      <c r="VTD124" s="2"/>
      <c r="VTG124" s="1"/>
      <c r="VTL124" s="2"/>
      <c r="VTO124" s="1"/>
      <c r="VTT124" s="2"/>
      <c r="VTW124" s="1"/>
      <c r="VUB124" s="2"/>
      <c r="VUE124" s="1"/>
      <c r="VUJ124" s="2"/>
      <c r="VUM124" s="1"/>
      <c r="VUR124" s="2"/>
      <c r="VUU124" s="1"/>
      <c r="VUZ124" s="2"/>
      <c r="VVC124" s="1"/>
      <c r="VVH124" s="2"/>
      <c r="VVK124" s="1"/>
      <c r="VVP124" s="2"/>
      <c r="VVS124" s="1"/>
      <c r="VVX124" s="2"/>
      <c r="VWA124" s="1"/>
      <c r="VWF124" s="2"/>
      <c r="VWI124" s="1"/>
      <c r="VWN124" s="2"/>
      <c r="VWQ124" s="1"/>
      <c r="VWV124" s="2"/>
      <c r="VWY124" s="1"/>
      <c r="VXD124" s="2"/>
      <c r="VXG124" s="1"/>
      <c r="VXL124" s="2"/>
      <c r="VXO124" s="1"/>
      <c r="VXT124" s="2"/>
      <c r="VXW124" s="1"/>
      <c r="VYB124" s="2"/>
      <c r="VYE124" s="1"/>
      <c r="VYJ124" s="2"/>
      <c r="VYM124" s="1"/>
      <c r="VYR124" s="2"/>
      <c r="VYU124" s="1"/>
      <c r="VYZ124" s="2"/>
      <c r="VZC124" s="1"/>
      <c r="VZH124" s="2"/>
      <c r="VZK124" s="1"/>
      <c r="VZP124" s="2"/>
      <c r="VZS124" s="1"/>
      <c r="VZX124" s="2"/>
      <c r="WAA124" s="1"/>
      <c r="WAF124" s="2"/>
      <c r="WAI124" s="1"/>
      <c r="WAN124" s="2"/>
      <c r="WAQ124" s="1"/>
      <c r="WAV124" s="2"/>
      <c r="WAY124" s="1"/>
      <c r="WBD124" s="2"/>
      <c r="WBG124" s="1"/>
      <c r="WBL124" s="2"/>
      <c r="WBO124" s="1"/>
      <c r="WBT124" s="2"/>
      <c r="WBW124" s="1"/>
      <c r="WCB124" s="2"/>
      <c r="WCE124" s="1"/>
      <c r="WCJ124" s="2"/>
      <c r="WCM124" s="1"/>
      <c r="WCR124" s="2"/>
      <c r="WCU124" s="1"/>
      <c r="WCZ124" s="2"/>
      <c r="WDC124" s="1"/>
      <c r="WDH124" s="2"/>
      <c r="WDK124" s="1"/>
      <c r="WDP124" s="2"/>
      <c r="WDS124" s="1"/>
      <c r="WDX124" s="2"/>
      <c r="WEA124" s="1"/>
      <c r="WEF124" s="2"/>
      <c r="WEI124" s="1"/>
      <c r="WEN124" s="2"/>
      <c r="WEQ124" s="1"/>
      <c r="WEV124" s="2"/>
      <c r="WEY124" s="1"/>
      <c r="WFD124" s="2"/>
      <c r="WFG124" s="1"/>
      <c r="WFL124" s="2"/>
      <c r="WFO124" s="1"/>
      <c r="WFT124" s="2"/>
      <c r="WFW124" s="1"/>
      <c r="WGB124" s="2"/>
      <c r="WGE124" s="1"/>
      <c r="WGJ124" s="2"/>
      <c r="WGM124" s="1"/>
      <c r="WGR124" s="2"/>
      <c r="WGU124" s="1"/>
      <c r="WGZ124" s="2"/>
      <c r="WHC124" s="1"/>
      <c r="WHH124" s="2"/>
      <c r="WHK124" s="1"/>
      <c r="WHP124" s="2"/>
      <c r="WHS124" s="1"/>
      <c r="WHX124" s="2"/>
      <c r="WIA124" s="1"/>
      <c r="WIF124" s="2"/>
      <c r="WII124" s="1"/>
      <c r="WIN124" s="2"/>
      <c r="WIQ124" s="1"/>
      <c r="WIV124" s="2"/>
      <c r="WIY124" s="1"/>
      <c r="WJD124" s="2"/>
      <c r="WJG124" s="1"/>
      <c r="WJL124" s="2"/>
      <c r="WJO124" s="1"/>
      <c r="WJT124" s="2"/>
      <c r="WJW124" s="1"/>
      <c r="WKB124" s="2"/>
      <c r="WKE124" s="1"/>
      <c r="WKJ124" s="2"/>
      <c r="WKM124" s="1"/>
      <c r="WKR124" s="2"/>
      <c r="WKU124" s="1"/>
      <c r="WKZ124" s="2"/>
      <c r="WLC124" s="1"/>
      <c r="WLH124" s="2"/>
      <c r="WLK124" s="1"/>
      <c r="WLP124" s="2"/>
      <c r="WLS124" s="1"/>
      <c r="WLX124" s="2"/>
      <c r="WMA124" s="1"/>
      <c r="WMF124" s="2"/>
      <c r="WMI124" s="1"/>
      <c r="WMN124" s="2"/>
      <c r="WMQ124" s="1"/>
      <c r="WMV124" s="2"/>
      <c r="WMY124" s="1"/>
      <c r="WND124" s="2"/>
      <c r="WNG124" s="1"/>
      <c r="WNL124" s="2"/>
      <c r="WNO124" s="1"/>
      <c r="WNT124" s="2"/>
      <c r="WNW124" s="1"/>
      <c r="WOB124" s="2"/>
      <c r="WOE124" s="1"/>
      <c r="WOJ124" s="2"/>
      <c r="WOM124" s="1"/>
      <c r="WOR124" s="2"/>
      <c r="WOU124" s="1"/>
      <c r="WOZ124" s="2"/>
      <c r="WPC124" s="1"/>
      <c r="WPH124" s="2"/>
      <c r="WPK124" s="1"/>
      <c r="WPP124" s="2"/>
      <c r="WPS124" s="1"/>
      <c r="WPX124" s="2"/>
      <c r="WQA124" s="1"/>
      <c r="WQF124" s="2"/>
      <c r="WQI124" s="1"/>
      <c r="WQN124" s="2"/>
      <c r="WQQ124" s="1"/>
      <c r="WQV124" s="2"/>
      <c r="WQY124" s="1"/>
      <c r="WRD124" s="2"/>
      <c r="WRG124" s="1"/>
      <c r="WRL124" s="2"/>
      <c r="WRO124" s="1"/>
      <c r="WRT124" s="2"/>
      <c r="WRW124" s="1"/>
      <c r="WSB124" s="2"/>
      <c r="WSE124" s="1"/>
      <c r="WSJ124" s="2"/>
      <c r="WSM124" s="1"/>
      <c r="WSR124" s="2"/>
      <c r="WSU124" s="1"/>
      <c r="WSZ124" s="2"/>
      <c r="WTC124" s="1"/>
      <c r="WTH124" s="2"/>
      <c r="WTK124" s="1"/>
      <c r="WTP124" s="2"/>
      <c r="WTS124" s="1"/>
      <c r="WTX124" s="2"/>
      <c r="WUA124" s="1"/>
      <c r="WUF124" s="2"/>
      <c r="WUI124" s="1"/>
      <c r="WUN124" s="2"/>
      <c r="WUQ124" s="1"/>
      <c r="WUV124" s="2"/>
      <c r="WUY124" s="1"/>
      <c r="WVD124" s="2"/>
      <c r="WVG124" s="1"/>
      <c r="WVL124" s="2"/>
      <c r="WVO124" s="1"/>
      <c r="WVT124" s="2"/>
      <c r="WVW124" s="1"/>
      <c r="WWB124" s="2"/>
      <c r="WWE124" s="1"/>
      <c r="WWJ124" s="2"/>
      <c r="WWM124" s="1"/>
      <c r="WWR124" s="2"/>
      <c r="WWU124" s="1"/>
      <c r="WWZ124" s="2"/>
      <c r="WXC124" s="1"/>
      <c r="WXH124" s="2"/>
      <c r="WXK124" s="1"/>
      <c r="WXP124" s="2"/>
      <c r="WXS124" s="1"/>
      <c r="WXX124" s="2"/>
      <c r="WYA124" s="1"/>
      <c r="WYF124" s="2"/>
      <c r="WYI124" s="1"/>
      <c r="WYN124" s="2"/>
      <c r="WYQ124" s="1"/>
      <c r="WYV124" s="2"/>
      <c r="WYY124" s="1"/>
      <c r="WZD124" s="2"/>
      <c r="WZG124" s="1"/>
      <c r="WZL124" s="2"/>
      <c r="WZO124" s="1"/>
      <c r="WZT124" s="2"/>
      <c r="WZW124" s="1"/>
      <c r="XAB124" s="2"/>
      <c r="XAE124" s="1"/>
      <c r="XAJ124" s="2"/>
      <c r="XAM124" s="1"/>
      <c r="XAR124" s="2"/>
      <c r="XAU124" s="1"/>
      <c r="XAZ124" s="2"/>
      <c r="XBC124" s="1"/>
      <c r="XBH124" s="2"/>
      <c r="XBK124" s="1"/>
      <c r="XBP124" s="2"/>
      <c r="XBS124" s="1"/>
      <c r="XBX124" s="2"/>
      <c r="XCA124" s="1"/>
      <c r="XCF124" s="2"/>
      <c r="XCI124" s="1"/>
      <c r="XCN124" s="2"/>
      <c r="XCQ124" s="1"/>
      <c r="XCV124" s="2"/>
      <c r="XCY124" s="1"/>
      <c r="XDD124" s="2"/>
      <c r="XDG124" s="1"/>
      <c r="XDL124" s="2"/>
      <c r="XDO124" s="1"/>
      <c r="XDT124" s="2"/>
      <c r="XDW124" s="1"/>
    </row>
    <row r="125" spans="2:1023 1028:2047 2052:3071 3076:4095 4100:5119 5124:6143 6148:7167 7172:8191 8196:9215 9220:10239 10244:11263 11268:12287 12292:13311 13316:14335 14340:15359 15364:16351" ht="15" x14ac:dyDescent="0.25">
      <c r="B125" s="17"/>
      <c r="C125" s="17"/>
      <c r="D125" s="24">
        <v>973</v>
      </c>
      <c r="E125" s="25"/>
      <c r="F125" s="27" t="s">
        <v>67</v>
      </c>
      <c r="G125" s="21">
        <v>5664</v>
      </c>
      <c r="H125" s="22"/>
      <c r="I125" s="23">
        <f t="shared" si="1"/>
        <v>5664</v>
      </c>
      <c r="J125" s="3"/>
      <c r="L125" s="2"/>
      <c r="O125" s="1"/>
      <c r="T125" s="2"/>
      <c r="W125" s="1"/>
      <c r="AB125" s="2"/>
      <c r="AE125" s="1"/>
      <c r="AJ125" s="2"/>
      <c r="AM125" s="1"/>
      <c r="AR125" s="2"/>
      <c r="AU125" s="1"/>
      <c r="AZ125" s="2"/>
      <c r="BC125" s="1"/>
      <c r="BH125" s="2"/>
      <c r="BK125" s="1"/>
      <c r="BP125" s="2"/>
      <c r="BS125" s="1"/>
      <c r="BX125" s="2"/>
      <c r="CA125" s="1"/>
      <c r="CF125" s="2"/>
      <c r="CI125" s="1"/>
      <c r="CN125" s="2"/>
      <c r="CQ125" s="1"/>
      <c r="CV125" s="2"/>
      <c r="CY125" s="1"/>
      <c r="DD125" s="2"/>
      <c r="DG125" s="1"/>
      <c r="DL125" s="2"/>
      <c r="DO125" s="1"/>
      <c r="DT125" s="2"/>
      <c r="DW125" s="1"/>
      <c r="EB125" s="2"/>
      <c r="EE125" s="1"/>
      <c r="EJ125" s="2"/>
      <c r="EM125" s="1"/>
      <c r="ER125" s="2"/>
      <c r="EU125" s="1"/>
      <c r="EZ125" s="2"/>
      <c r="FC125" s="1"/>
      <c r="FH125" s="2"/>
      <c r="FK125" s="1"/>
      <c r="FP125" s="2"/>
      <c r="FS125" s="1"/>
      <c r="FX125" s="2"/>
      <c r="GA125" s="1"/>
      <c r="GF125" s="2"/>
      <c r="GI125" s="1"/>
      <c r="GN125" s="2"/>
      <c r="GQ125" s="1"/>
      <c r="GV125" s="2"/>
      <c r="GY125" s="1"/>
      <c r="HD125" s="2"/>
      <c r="HG125" s="1"/>
      <c r="HL125" s="2"/>
      <c r="HO125" s="1"/>
      <c r="HT125" s="2"/>
      <c r="HW125" s="1"/>
      <c r="IB125" s="2"/>
      <c r="IE125" s="1"/>
      <c r="IJ125" s="2"/>
      <c r="IM125" s="1"/>
      <c r="IR125" s="2"/>
      <c r="IU125" s="1"/>
      <c r="IZ125" s="2"/>
      <c r="JC125" s="1"/>
      <c r="JH125" s="2"/>
      <c r="JK125" s="1"/>
      <c r="JP125" s="2"/>
      <c r="JS125" s="1"/>
      <c r="JX125" s="2"/>
      <c r="KA125" s="1"/>
      <c r="KF125" s="2"/>
      <c r="KI125" s="1"/>
      <c r="KN125" s="2"/>
      <c r="KQ125" s="1"/>
      <c r="KV125" s="2"/>
      <c r="KY125" s="1"/>
      <c r="LD125" s="2"/>
      <c r="LG125" s="1"/>
      <c r="LL125" s="2"/>
      <c r="LO125" s="1"/>
      <c r="LT125" s="2"/>
      <c r="LW125" s="1"/>
      <c r="MB125" s="2"/>
      <c r="ME125" s="1"/>
      <c r="MJ125" s="2"/>
      <c r="MM125" s="1"/>
      <c r="MR125" s="2"/>
      <c r="MU125" s="1"/>
      <c r="MZ125" s="2"/>
      <c r="NC125" s="1"/>
      <c r="NH125" s="2"/>
      <c r="NK125" s="1"/>
      <c r="NP125" s="2"/>
      <c r="NS125" s="1"/>
      <c r="NX125" s="2"/>
      <c r="OA125" s="1"/>
      <c r="OF125" s="2"/>
      <c r="OI125" s="1"/>
      <c r="ON125" s="2"/>
      <c r="OQ125" s="1"/>
      <c r="OV125" s="2"/>
      <c r="OY125" s="1"/>
      <c r="PD125" s="2"/>
      <c r="PG125" s="1"/>
      <c r="PL125" s="2"/>
      <c r="PO125" s="1"/>
      <c r="PT125" s="2"/>
      <c r="PW125" s="1"/>
      <c r="QB125" s="2"/>
      <c r="QE125" s="1"/>
      <c r="QJ125" s="2"/>
      <c r="QM125" s="1"/>
      <c r="QR125" s="2"/>
      <c r="QU125" s="1"/>
      <c r="QZ125" s="2"/>
      <c r="RC125" s="1"/>
      <c r="RH125" s="2"/>
      <c r="RK125" s="1"/>
      <c r="RP125" s="2"/>
      <c r="RS125" s="1"/>
      <c r="RX125" s="2"/>
      <c r="SA125" s="1"/>
      <c r="SF125" s="2"/>
      <c r="SI125" s="1"/>
      <c r="SN125" s="2"/>
      <c r="SQ125" s="1"/>
      <c r="SV125" s="2"/>
      <c r="SY125" s="1"/>
      <c r="TD125" s="2"/>
      <c r="TG125" s="1"/>
      <c r="TL125" s="2"/>
      <c r="TO125" s="1"/>
      <c r="TT125" s="2"/>
      <c r="TW125" s="1"/>
      <c r="UB125" s="2"/>
      <c r="UE125" s="1"/>
      <c r="UJ125" s="2"/>
      <c r="UM125" s="1"/>
      <c r="UR125" s="2"/>
      <c r="UU125" s="1"/>
      <c r="UZ125" s="2"/>
      <c r="VC125" s="1"/>
      <c r="VH125" s="2"/>
      <c r="VK125" s="1"/>
      <c r="VP125" s="2"/>
      <c r="VS125" s="1"/>
      <c r="VX125" s="2"/>
      <c r="WA125" s="1"/>
      <c r="WF125" s="2"/>
      <c r="WI125" s="1"/>
      <c r="WN125" s="2"/>
      <c r="WQ125" s="1"/>
      <c r="WV125" s="2"/>
      <c r="WY125" s="1"/>
      <c r="XD125" s="2"/>
      <c r="XG125" s="1"/>
      <c r="XL125" s="2"/>
      <c r="XO125" s="1"/>
      <c r="XT125" s="2"/>
      <c r="XW125" s="1"/>
      <c r="YB125" s="2"/>
      <c r="YE125" s="1"/>
      <c r="YJ125" s="2"/>
      <c r="YM125" s="1"/>
      <c r="YR125" s="2"/>
      <c r="YU125" s="1"/>
      <c r="YZ125" s="2"/>
      <c r="ZC125" s="1"/>
      <c r="ZH125" s="2"/>
      <c r="ZK125" s="1"/>
      <c r="ZP125" s="2"/>
      <c r="ZS125" s="1"/>
      <c r="ZX125" s="2"/>
      <c r="AAA125" s="1"/>
      <c r="AAF125" s="2"/>
      <c r="AAI125" s="1"/>
      <c r="AAN125" s="2"/>
      <c r="AAQ125" s="1"/>
      <c r="AAV125" s="2"/>
      <c r="AAY125" s="1"/>
      <c r="ABD125" s="2"/>
      <c r="ABG125" s="1"/>
      <c r="ABL125" s="2"/>
      <c r="ABO125" s="1"/>
      <c r="ABT125" s="2"/>
      <c r="ABW125" s="1"/>
      <c r="ACB125" s="2"/>
      <c r="ACE125" s="1"/>
      <c r="ACJ125" s="2"/>
      <c r="ACM125" s="1"/>
      <c r="ACR125" s="2"/>
      <c r="ACU125" s="1"/>
      <c r="ACZ125" s="2"/>
      <c r="ADC125" s="1"/>
      <c r="ADH125" s="2"/>
      <c r="ADK125" s="1"/>
      <c r="ADP125" s="2"/>
      <c r="ADS125" s="1"/>
      <c r="ADX125" s="2"/>
      <c r="AEA125" s="1"/>
      <c r="AEF125" s="2"/>
      <c r="AEI125" s="1"/>
      <c r="AEN125" s="2"/>
      <c r="AEQ125" s="1"/>
      <c r="AEV125" s="2"/>
      <c r="AEY125" s="1"/>
      <c r="AFD125" s="2"/>
      <c r="AFG125" s="1"/>
      <c r="AFL125" s="2"/>
      <c r="AFO125" s="1"/>
      <c r="AFT125" s="2"/>
      <c r="AFW125" s="1"/>
      <c r="AGB125" s="2"/>
      <c r="AGE125" s="1"/>
      <c r="AGJ125" s="2"/>
      <c r="AGM125" s="1"/>
      <c r="AGR125" s="2"/>
      <c r="AGU125" s="1"/>
      <c r="AGZ125" s="2"/>
      <c r="AHC125" s="1"/>
      <c r="AHH125" s="2"/>
      <c r="AHK125" s="1"/>
      <c r="AHP125" s="2"/>
      <c r="AHS125" s="1"/>
      <c r="AHX125" s="2"/>
      <c r="AIA125" s="1"/>
      <c r="AIF125" s="2"/>
      <c r="AII125" s="1"/>
      <c r="AIN125" s="2"/>
      <c r="AIQ125" s="1"/>
      <c r="AIV125" s="2"/>
      <c r="AIY125" s="1"/>
      <c r="AJD125" s="2"/>
      <c r="AJG125" s="1"/>
      <c r="AJL125" s="2"/>
      <c r="AJO125" s="1"/>
      <c r="AJT125" s="2"/>
      <c r="AJW125" s="1"/>
      <c r="AKB125" s="2"/>
      <c r="AKE125" s="1"/>
      <c r="AKJ125" s="2"/>
      <c r="AKM125" s="1"/>
      <c r="AKR125" s="2"/>
      <c r="AKU125" s="1"/>
      <c r="AKZ125" s="2"/>
      <c r="ALC125" s="1"/>
      <c r="ALH125" s="2"/>
      <c r="ALK125" s="1"/>
      <c r="ALP125" s="2"/>
      <c r="ALS125" s="1"/>
      <c r="ALX125" s="2"/>
      <c r="AMA125" s="1"/>
      <c r="AMF125" s="2"/>
      <c r="AMI125" s="1"/>
      <c r="AMN125" s="2"/>
      <c r="AMQ125" s="1"/>
      <c r="AMV125" s="2"/>
      <c r="AMY125" s="1"/>
      <c r="AND125" s="2"/>
      <c r="ANG125" s="1"/>
      <c r="ANL125" s="2"/>
      <c r="ANO125" s="1"/>
      <c r="ANT125" s="2"/>
      <c r="ANW125" s="1"/>
      <c r="AOB125" s="2"/>
      <c r="AOE125" s="1"/>
      <c r="AOJ125" s="2"/>
      <c r="AOM125" s="1"/>
      <c r="AOR125" s="2"/>
      <c r="AOU125" s="1"/>
      <c r="AOZ125" s="2"/>
      <c r="APC125" s="1"/>
      <c r="APH125" s="2"/>
      <c r="APK125" s="1"/>
      <c r="APP125" s="2"/>
      <c r="APS125" s="1"/>
      <c r="APX125" s="2"/>
      <c r="AQA125" s="1"/>
      <c r="AQF125" s="2"/>
      <c r="AQI125" s="1"/>
      <c r="AQN125" s="2"/>
      <c r="AQQ125" s="1"/>
      <c r="AQV125" s="2"/>
      <c r="AQY125" s="1"/>
      <c r="ARD125" s="2"/>
      <c r="ARG125" s="1"/>
      <c r="ARL125" s="2"/>
      <c r="ARO125" s="1"/>
      <c r="ART125" s="2"/>
      <c r="ARW125" s="1"/>
      <c r="ASB125" s="2"/>
      <c r="ASE125" s="1"/>
      <c r="ASJ125" s="2"/>
      <c r="ASM125" s="1"/>
      <c r="ASR125" s="2"/>
      <c r="ASU125" s="1"/>
      <c r="ASZ125" s="2"/>
      <c r="ATC125" s="1"/>
      <c r="ATH125" s="2"/>
      <c r="ATK125" s="1"/>
      <c r="ATP125" s="2"/>
      <c r="ATS125" s="1"/>
      <c r="ATX125" s="2"/>
      <c r="AUA125" s="1"/>
      <c r="AUF125" s="2"/>
      <c r="AUI125" s="1"/>
      <c r="AUN125" s="2"/>
      <c r="AUQ125" s="1"/>
      <c r="AUV125" s="2"/>
      <c r="AUY125" s="1"/>
      <c r="AVD125" s="2"/>
      <c r="AVG125" s="1"/>
      <c r="AVL125" s="2"/>
      <c r="AVO125" s="1"/>
      <c r="AVT125" s="2"/>
      <c r="AVW125" s="1"/>
      <c r="AWB125" s="2"/>
      <c r="AWE125" s="1"/>
      <c r="AWJ125" s="2"/>
      <c r="AWM125" s="1"/>
      <c r="AWR125" s="2"/>
      <c r="AWU125" s="1"/>
      <c r="AWZ125" s="2"/>
      <c r="AXC125" s="1"/>
      <c r="AXH125" s="2"/>
      <c r="AXK125" s="1"/>
      <c r="AXP125" s="2"/>
      <c r="AXS125" s="1"/>
      <c r="AXX125" s="2"/>
      <c r="AYA125" s="1"/>
      <c r="AYF125" s="2"/>
      <c r="AYI125" s="1"/>
      <c r="AYN125" s="2"/>
      <c r="AYQ125" s="1"/>
      <c r="AYV125" s="2"/>
      <c r="AYY125" s="1"/>
      <c r="AZD125" s="2"/>
      <c r="AZG125" s="1"/>
      <c r="AZL125" s="2"/>
      <c r="AZO125" s="1"/>
      <c r="AZT125" s="2"/>
      <c r="AZW125" s="1"/>
      <c r="BAB125" s="2"/>
      <c r="BAE125" s="1"/>
      <c r="BAJ125" s="2"/>
      <c r="BAM125" s="1"/>
      <c r="BAR125" s="2"/>
      <c r="BAU125" s="1"/>
      <c r="BAZ125" s="2"/>
      <c r="BBC125" s="1"/>
      <c r="BBH125" s="2"/>
      <c r="BBK125" s="1"/>
      <c r="BBP125" s="2"/>
      <c r="BBS125" s="1"/>
      <c r="BBX125" s="2"/>
      <c r="BCA125" s="1"/>
      <c r="BCF125" s="2"/>
      <c r="BCI125" s="1"/>
      <c r="BCN125" s="2"/>
      <c r="BCQ125" s="1"/>
      <c r="BCV125" s="2"/>
      <c r="BCY125" s="1"/>
      <c r="BDD125" s="2"/>
      <c r="BDG125" s="1"/>
      <c r="BDL125" s="2"/>
      <c r="BDO125" s="1"/>
      <c r="BDT125" s="2"/>
      <c r="BDW125" s="1"/>
      <c r="BEB125" s="2"/>
      <c r="BEE125" s="1"/>
      <c r="BEJ125" s="2"/>
      <c r="BEM125" s="1"/>
      <c r="BER125" s="2"/>
      <c r="BEU125" s="1"/>
      <c r="BEZ125" s="2"/>
      <c r="BFC125" s="1"/>
      <c r="BFH125" s="2"/>
      <c r="BFK125" s="1"/>
      <c r="BFP125" s="2"/>
      <c r="BFS125" s="1"/>
      <c r="BFX125" s="2"/>
      <c r="BGA125" s="1"/>
      <c r="BGF125" s="2"/>
      <c r="BGI125" s="1"/>
      <c r="BGN125" s="2"/>
      <c r="BGQ125" s="1"/>
      <c r="BGV125" s="2"/>
      <c r="BGY125" s="1"/>
      <c r="BHD125" s="2"/>
      <c r="BHG125" s="1"/>
      <c r="BHL125" s="2"/>
      <c r="BHO125" s="1"/>
      <c r="BHT125" s="2"/>
      <c r="BHW125" s="1"/>
      <c r="BIB125" s="2"/>
      <c r="BIE125" s="1"/>
      <c r="BIJ125" s="2"/>
      <c r="BIM125" s="1"/>
      <c r="BIR125" s="2"/>
      <c r="BIU125" s="1"/>
      <c r="BIZ125" s="2"/>
      <c r="BJC125" s="1"/>
      <c r="BJH125" s="2"/>
      <c r="BJK125" s="1"/>
      <c r="BJP125" s="2"/>
      <c r="BJS125" s="1"/>
      <c r="BJX125" s="2"/>
      <c r="BKA125" s="1"/>
      <c r="BKF125" s="2"/>
      <c r="BKI125" s="1"/>
      <c r="BKN125" s="2"/>
      <c r="BKQ125" s="1"/>
      <c r="BKV125" s="2"/>
      <c r="BKY125" s="1"/>
      <c r="BLD125" s="2"/>
      <c r="BLG125" s="1"/>
      <c r="BLL125" s="2"/>
      <c r="BLO125" s="1"/>
      <c r="BLT125" s="2"/>
      <c r="BLW125" s="1"/>
      <c r="BMB125" s="2"/>
      <c r="BME125" s="1"/>
      <c r="BMJ125" s="2"/>
      <c r="BMM125" s="1"/>
      <c r="BMR125" s="2"/>
      <c r="BMU125" s="1"/>
      <c r="BMZ125" s="2"/>
      <c r="BNC125" s="1"/>
      <c r="BNH125" s="2"/>
      <c r="BNK125" s="1"/>
      <c r="BNP125" s="2"/>
      <c r="BNS125" s="1"/>
      <c r="BNX125" s="2"/>
      <c r="BOA125" s="1"/>
      <c r="BOF125" s="2"/>
      <c r="BOI125" s="1"/>
      <c r="BON125" s="2"/>
      <c r="BOQ125" s="1"/>
      <c r="BOV125" s="2"/>
      <c r="BOY125" s="1"/>
      <c r="BPD125" s="2"/>
      <c r="BPG125" s="1"/>
      <c r="BPL125" s="2"/>
      <c r="BPO125" s="1"/>
      <c r="BPT125" s="2"/>
      <c r="BPW125" s="1"/>
      <c r="BQB125" s="2"/>
      <c r="BQE125" s="1"/>
      <c r="BQJ125" s="2"/>
      <c r="BQM125" s="1"/>
      <c r="BQR125" s="2"/>
      <c r="BQU125" s="1"/>
      <c r="BQZ125" s="2"/>
      <c r="BRC125" s="1"/>
      <c r="BRH125" s="2"/>
      <c r="BRK125" s="1"/>
      <c r="BRP125" s="2"/>
      <c r="BRS125" s="1"/>
      <c r="BRX125" s="2"/>
      <c r="BSA125" s="1"/>
      <c r="BSF125" s="2"/>
      <c r="BSI125" s="1"/>
      <c r="BSN125" s="2"/>
      <c r="BSQ125" s="1"/>
      <c r="BSV125" s="2"/>
      <c r="BSY125" s="1"/>
      <c r="BTD125" s="2"/>
      <c r="BTG125" s="1"/>
      <c r="BTL125" s="2"/>
      <c r="BTO125" s="1"/>
      <c r="BTT125" s="2"/>
      <c r="BTW125" s="1"/>
      <c r="BUB125" s="2"/>
      <c r="BUE125" s="1"/>
      <c r="BUJ125" s="2"/>
      <c r="BUM125" s="1"/>
      <c r="BUR125" s="2"/>
      <c r="BUU125" s="1"/>
      <c r="BUZ125" s="2"/>
      <c r="BVC125" s="1"/>
      <c r="BVH125" s="2"/>
      <c r="BVK125" s="1"/>
      <c r="BVP125" s="2"/>
      <c r="BVS125" s="1"/>
      <c r="BVX125" s="2"/>
      <c r="BWA125" s="1"/>
      <c r="BWF125" s="2"/>
      <c r="BWI125" s="1"/>
      <c r="BWN125" s="2"/>
      <c r="BWQ125" s="1"/>
      <c r="BWV125" s="2"/>
      <c r="BWY125" s="1"/>
      <c r="BXD125" s="2"/>
      <c r="BXG125" s="1"/>
      <c r="BXL125" s="2"/>
      <c r="BXO125" s="1"/>
      <c r="BXT125" s="2"/>
      <c r="BXW125" s="1"/>
      <c r="BYB125" s="2"/>
      <c r="BYE125" s="1"/>
      <c r="BYJ125" s="2"/>
      <c r="BYM125" s="1"/>
      <c r="BYR125" s="2"/>
      <c r="BYU125" s="1"/>
      <c r="BYZ125" s="2"/>
      <c r="BZC125" s="1"/>
      <c r="BZH125" s="2"/>
      <c r="BZK125" s="1"/>
      <c r="BZP125" s="2"/>
      <c r="BZS125" s="1"/>
      <c r="BZX125" s="2"/>
      <c r="CAA125" s="1"/>
      <c r="CAF125" s="2"/>
      <c r="CAI125" s="1"/>
      <c r="CAN125" s="2"/>
      <c r="CAQ125" s="1"/>
      <c r="CAV125" s="2"/>
      <c r="CAY125" s="1"/>
      <c r="CBD125" s="2"/>
      <c r="CBG125" s="1"/>
      <c r="CBL125" s="2"/>
      <c r="CBO125" s="1"/>
      <c r="CBT125" s="2"/>
      <c r="CBW125" s="1"/>
      <c r="CCB125" s="2"/>
      <c r="CCE125" s="1"/>
      <c r="CCJ125" s="2"/>
      <c r="CCM125" s="1"/>
      <c r="CCR125" s="2"/>
      <c r="CCU125" s="1"/>
      <c r="CCZ125" s="2"/>
      <c r="CDC125" s="1"/>
      <c r="CDH125" s="2"/>
      <c r="CDK125" s="1"/>
      <c r="CDP125" s="2"/>
      <c r="CDS125" s="1"/>
      <c r="CDX125" s="2"/>
      <c r="CEA125" s="1"/>
      <c r="CEF125" s="2"/>
      <c r="CEI125" s="1"/>
      <c r="CEN125" s="2"/>
      <c r="CEQ125" s="1"/>
      <c r="CEV125" s="2"/>
      <c r="CEY125" s="1"/>
      <c r="CFD125" s="2"/>
      <c r="CFG125" s="1"/>
      <c r="CFL125" s="2"/>
      <c r="CFO125" s="1"/>
      <c r="CFT125" s="2"/>
      <c r="CFW125" s="1"/>
      <c r="CGB125" s="2"/>
      <c r="CGE125" s="1"/>
      <c r="CGJ125" s="2"/>
      <c r="CGM125" s="1"/>
      <c r="CGR125" s="2"/>
      <c r="CGU125" s="1"/>
      <c r="CGZ125" s="2"/>
      <c r="CHC125" s="1"/>
      <c r="CHH125" s="2"/>
      <c r="CHK125" s="1"/>
      <c r="CHP125" s="2"/>
      <c r="CHS125" s="1"/>
      <c r="CHX125" s="2"/>
      <c r="CIA125" s="1"/>
      <c r="CIF125" s="2"/>
      <c r="CII125" s="1"/>
      <c r="CIN125" s="2"/>
      <c r="CIQ125" s="1"/>
      <c r="CIV125" s="2"/>
      <c r="CIY125" s="1"/>
      <c r="CJD125" s="2"/>
      <c r="CJG125" s="1"/>
      <c r="CJL125" s="2"/>
      <c r="CJO125" s="1"/>
      <c r="CJT125" s="2"/>
      <c r="CJW125" s="1"/>
      <c r="CKB125" s="2"/>
      <c r="CKE125" s="1"/>
      <c r="CKJ125" s="2"/>
      <c r="CKM125" s="1"/>
      <c r="CKR125" s="2"/>
      <c r="CKU125" s="1"/>
      <c r="CKZ125" s="2"/>
      <c r="CLC125" s="1"/>
      <c r="CLH125" s="2"/>
      <c r="CLK125" s="1"/>
      <c r="CLP125" s="2"/>
      <c r="CLS125" s="1"/>
      <c r="CLX125" s="2"/>
      <c r="CMA125" s="1"/>
      <c r="CMF125" s="2"/>
      <c r="CMI125" s="1"/>
      <c r="CMN125" s="2"/>
      <c r="CMQ125" s="1"/>
      <c r="CMV125" s="2"/>
      <c r="CMY125" s="1"/>
      <c r="CND125" s="2"/>
      <c r="CNG125" s="1"/>
      <c r="CNL125" s="2"/>
      <c r="CNO125" s="1"/>
      <c r="CNT125" s="2"/>
      <c r="CNW125" s="1"/>
      <c r="COB125" s="2"/>
      <c r="COE125" s="1"/>
      <c r="COJ125" s="2"/>
      <c r="COM125" s="1"/>
      <c r="COR125" s="2"/>
      <c r="COU125" s="1"/>
      <c r="COZ125" s="2"/>
      <c r="CPC125" s="1"/>
      <c r="CPH125" s="2"/>
      <c r="CPK125" s="1"/>
      <c r="CPP125" s="2"/>
      <c r="CPS125" s="1"/>
      <c r="CPX125" s="2"/>
      <c r="CQA125" s="1"/>
      <c r="CQF125" s="2"/>
      <c r="CQI125" s="1"/>
      <c r="CQN125" s="2"/>
      <c r="CQQ125" s="1"/>
      <c r="CQV125" s="2"/>
      <c r="CQY125" s="1"/>
      <c r="CRD125" s="2"/>
      <c r="CRG125" s="1"/>
      <c r="CRL125" s="2"/>
      <c r="CRO125" s="1"/>
      <c r="CRT125" s="2"/>
      <c r="CRW125" s="1"/>
      <c r="CSB125" s="2"/>
      <c r="CSE125" s="1"/>
      <c r="CSJ125" s="2"/>
      <c r="CSM125" s="1"/>
      <c r="CSR125" s="2"/>
      <c r="CSU125" s="1"/>
      <c r="CSZ125" s="2"/>
      <c r="CTC125" s="1"/>
      <c r="CTH125" s="2"/>
      <c r="CTK125" s="1"/>
      <c r="CTP125" s="2"/>
      <c r="CTS125" s="1"/>
      <c r="CTX125" s="2"/>
      <c r="CUA125" s="1"/>
      <c r="CUF125" s="2"/>
      <c r="CUI125" s="1"/>
      <c r="CUN125" s="2"/>
      <c r="CUQ125" s="1"/>
      <c r="CUV125" s="2"/>
      <c r="CUY125" s="1"/>
      <c r="CVD125" s="2"/>
      <c r="CVG125" s="1"/>
      <c r="CVL125" s="2"/>
      <c r="CVO125" s="1"/>
      <c r="CVT125" s="2"/>
      <c r="CVW125" s="1"/>
      <c r="CWB125" s="2"/>
      <c r="CWE125" s="1"/>
      <c r="CWJ125" s="2"/>
      <c r="CWM125" s="1"/>
      <c r="CWR125" s="2"/>
      <c r="CWU125" s="1"/>
      <c r="CWZ125" s="2"/>
      <c r="CXC125" s="1"/>
      <c r="CXH125" s="2"/>
      <c r="CXK125" s="1"/>
      <c r="CXP125" s="2"/>
      <c r="CXS125" s="1"/>
      <c r="CXX125" s="2"/>
      <c r="CYA125" s="1"/>
      <c r="CYF125" s="2"/>
      <c r="CYI125" s="1"/>
      <c r="CYN125" s="2"/>
      <c r="CYQ125" s="1"/>
      <c r="CYV125" s="2"/>
      <c r="CYY125" s="1"/>
      <c r="CZD125" s="2"/>
      <c r="CZG125" s="1"/>
      <c r="CZL125" s="2"/>
      <c r="CZO125" s="1"/>
      <c r="CZT125" s="2"/>
      <c r="CZW125" s="1"/>
      <c r="DAB125" s="2"/>
      <c r="DAE125" s="1"/>
      <c r="DAJ125" s="2"/>
      <c r="DAM125" s="1"/>
      <c r="DAR125" s="2"/>
      <c r="DAU125" s="1"/>
      <c r="DAZ125" s="2"/>
      <c r="DBC125" s="1"/>
      <c r="DBH125" s="2"/>
      <c r="DBK125" s="1"/>
      <c r="DBP125" s="2"/>
      <c r="DBS125" s="1"/>
      <c r="DBX125" s="2"/>
      <c r="DCA125" s="1"/>
      <c r="DCF125" s="2"/>
      <c r="DCI125" s="1"/>
      <c r="DCN125" s="2"/>
      <c r="DCQ125" s="1"/>
      <c r="DCV125" s="2"/>
      <c r="DCY125" s="1"/>
      <c r="DDD125" s="2"/>
      <c r="DDG125" s="1"/>
      <c r="DDL125" s="2"/>
      <c r="DDO125" s="1"/>
      <c r="DDT125" s="2"/>
      <c r="DDW125" s="1"/>
      <c r="DEB125" s="2"/>
      <c r="DEE125" s="1"/>
      <c r="DEJ125" s="2"/>
      <c r="DEM125" s="1"/>
      <c r="DER125" s="2"/>
      <c r="DEU125" s="1"/>
      <c r="DEZ125" s="2"/>
      <c r="DFC125" s="1"/>
      <c r="DFH125" s="2"/>
      <c r="DFK125" s="1"/>
      <c r="DFP125" s="2"/>
      <c r="DFS125" s="1"/>
      <c r="DFX125" s="2"/>
      <c r="DGA125" s="1"/>
      <c r="DGF125" s="2"/>
      <c r="DGI125" s="1"/>
      <c r="DGN125" s="2"/>
      <c r="DGQ125" s="1"/>
      <c r="DGV125" s="2"/>
      <c r="DGY125" s="1"/>
      <c r="DHD125" s="2"/>
      <c r="DHG125" s="1"/>
      <c r="DHL125" s="2"/>
      <c r="DHO125" s="1"/>
      <c r="DHT125" s="2"/>
      <c r="DHW125" s="1"/>
      <c r="DIB125" s="2"/>
      <c r="DIE125" s="1"/>
      <c r="DIJ125" s="2"/>
      <c r="DIM125" s="1"/>
      <c r="DIR125" s="2"/>
      <c r="DIU125" s="1"/>
      <c r="DIZ125" s="2"/>
      <c r="DJC125" s="1"/>
      <c r="DJH125" s="2"/>
      <c r="DJK125" s="1"/>
      <c r="DJP125" s="2"/>
      <c r="DJS125" s="1"/>
      <c r="DJX125" s="2"/>
      <c r="DKA125" s="1"/>
      <c r="DKF125" s="2"/>
      <c r="DKI125" s="1"/>
      <c r="DKN125" s="2"/>
      <c r="DKQ125" s="1"/>
      <c r="DKV125" s="2"/>
      <c r="DKY125" s="1"/>
      <c r="DLD125" s="2"/>
      <c r="DLG125" s="1"/>
      <c r="DLL125" s="2"/>
      <c r="DLO125" s="1"/>
      <c r="DLT125" s="2"/>
      <c r="DLW125" s="1"/>
      <c r="DMB125" s="2"/>
      <c r="DME125" s="1"/>
      <c r="DMJ125" s="2"/>
      <c r="DMM125" s="1"/>
      <c r="DMR125" s="2"/>
      <c r="DMU125" s="1"/>
      <c r="DMZ125" s="2"/>
      <c r="DNC125" s="1"/>
      <c r="DNH125" s="2"/>
      <c r="DNK125" s="1"/>
      <c r="DNP125" s="2"/>
      <c r="DNS125" s="1"/>
      <c r="DNX125" s="2"/>
      <c r="DOA125" s="1"/>
      <c r="DOF125" s="2"/>
      <c r="DOI125" s="1"/>
      <c r="DON125" s="2"/>
      <c r="DOQ125" s="1"/>
      <c r="DOV125" s="2"/>
      <c r="DOY125" s="1"/>
      <c r="DPD125" s="2"/>
      <c r="DPG125" s="1"/>
      <c r="DPL125" s="2"/>
      <c r="DPO125" s="1"/>
      <c r="DPT125" s="2"/>
      <c r="DPW125" s="1"/>
      <c r="DQB125" s="2"/>
      <c r="DQE125" s="1"/>
      <c r="DQJ125" s="2"/>
      <c r="DQM125" s="1"/>
      <c r="DQR125" s="2"/>
      <c r="DQU125" s="1"/>
      <c r="DQZ125" s="2"/>
      <c r="DRC125" s="1"/>
      <c r="DRH125" s="2"/>
      <c r="DRK125" s="1"/>
      <c r="DRP125" s="2"/>
      <c r="DRS125" s="1"/>
      <c r="DRX125" s="2"/>
      <c r="DSA125" s="1"/>
      <c r="DSF125" s="2"/>
      <c r="DSI125" s="1"/>
      <c r="DSN125" s="2"/>
      <c r="DSQ125" s="1"/>
      <c r="DSV125" s="2"/>
      <c r="DSY125" s="1"/>
      <c r="DTD125" s="2"/>
      <c r="DTG125" s="1"/>
      <c r="DTL125" s="2"/>
      <c r="DTO125" s="1"/>
      <c r="DTT125" s="2"/>
      <c r="DTW125" s="1"/>
      <c r="DUB125" s="2"/>
      <c r="DUE125" s="1"/>
      <c r="DUJ125" s="2"/>
      <c r="DUM125" s="1"/>
      <c r="DUR125" s="2"/>
      <c r="DUU125" s="1"/>
      <c r="DUZ125" s="2"/>
      <c r="DVC125" s="1"/>
      <c r="DVH125" s="2"/>
      <c r="DVK125" s="1"/>
      <c r="DVP125" s="2"/>
      <c r="DVS125" s="1"/>
      <c r="DVX125" s="2"/>
      <c r="DWA125" s="1"/>
      <c r="DWF125" s="2"/>
      <c r="DWI125" s="1"/>
      <c r="DWN125" s="2"/>
      <c r="DWQ125" s="1"/>
      <c r="DWV125" s="2"/>
      <c r="DWY125" s="1"/>
      <c r="DXD125" s="2"/>
      <c r="DXG125" s="1"/>
      <c r="DXL125" s="2"/>
      <c r="DXO125" s="1"/>
      <c r="DXT125" s="2"/>
      <c r="DXW125" s="1"/>
      <c r="DYB125" s="2"/>
      <c r="DYE125" s="1"/>
      <c r="DYJ125" s="2"/>
      <c r="DYM125" s="1"/>
      <c r="DYR125" s="2"/>
      <c r="DYU125" s="1"/>
      <c r="DYZ125" s="2"/>
      <c r="DZC125" s="1"/>
      <c r="DZH125" s="2"/>
      <c r="DZK125" s="1"/>
      <c r="DZP125" s="2"/>
      <c r="DZS125" s="1"/>
      <c r="DZX125" s="2"/>
      <c r="EAA125" s="1"/>
      <c r="EAF125" s="2"/>
      <c r="EAI125" s="1"/>
      <c r="EAN125" s="2"/>
      <c r="EAQ125" s="1"/>
      <c r="EAV125" s="2"/>
      <c r="EAY125" s="1"/>
      <c r="EBD125" s="2"/>
      <c r="EBG125" s="1"/>
      <c r="EBL125" s="2"/>
      <c r="EBO125" s="1"/>
      <c r="EBT125" s="2"/>
      <c r="EBW125" s="1"/>
      <c r="ECB125" s="2"/>
      <c r="ECE125" s="1"/>
      <c r="ECJ125" s="2"/>
      <c r="ECM125" s="1"/>
      <c r="ECR125" s="2"/>
      <c r="ECU125" s="1"/>
      <c r="ECZ125" s="2"/>
      <c r="EDC125" s="1"/>
      <c r="EDH125" s="2"/>
      <c r="EDK125" s="1"/>
      <c r="EDP125" s="2"/>
      <c r="EDS125" s="1"/>
      <c r="EDX125" s="2"/>
      <c r="EEA125" s="1"/>
      <c r="EEF125" s="2"/>
      <c r="EEI125" s="1"/>
      <c r="EEN125" s="2"/>
      <c r="EEQ125" s="1"/>
      <c r="EEV125" s="2"/>
      <c r="EEY125" s="1"/>
      <c r="EFD125" s="2"/>
      <c r="EFG125" s="1"/>
      <c r="EFL125" s="2"/>
      <c r="EFO125" s="1"/>
      <c r="EFT125" s="2"/>
      <c r="EFW125" s="1"/>
      <c r="EGB125" s="2"/>
      <c r="EGE125" s="1"/>
      <c r="EGJ125" s="2"/>
      <c r="EGM125" s="1"/>
      <c r="EGR125" s="2"/>
      <c r="EGU125" s="1"/>
      <c r="EGZ125" s="2"/>
      <c r="EHC125" s="1"/>
      <c r="EHH125" s="2"/>
      <c r="EHK125" s="1"/>
      <c r="EHP125" s="2"/>
      <c r="EHS125" s="1"/>
      <c r="EHX125" s="2"/>
      <c r="EIA125" s="1"/>
      <c r="EIF125" s="2"/>
      <c r="EII125" s="1"/>
      <c r="EIN125" s="2"/>
      <c r="EIQ125" s="1"/>
      <c r="EIV125" s="2"/>
      <c r="EIY125" s="1"/>
      <c r="EJD125" s="2"/>
      <c r="EJG125" s="1"/>
      <c r="EJL125" s="2"/>
      <c r="EJO125" s="1"/>
      <c r="EJT125" s="2"/>
      <c r="EJW125" s="1"/>
      <c r="EKB125" s="2"/>
      <c r="EKE125" s="1"/>
      <c r="EKJ125" s="2"/>
      <c r="EKM125" s="1"/>
      <c r="EKR125" s="2"/>
      <c r="EKU125" s="1"/>
      <c r="EKZ125" s="2"/>
      <c r="ELC125" s="1"/>
      <c r="ELH125" s="2"/>
      <c r="ELK125" s="1"/>
      <c r="ELP125" s="2"/>
      <c r="ELS125" s="1"/>
      <c r="ELX125" s="2"/>
      <c r="EMA125" s="1"/>
      <c r="EMF125" s="2"/>
      <c r="EMI125" s="1"/>
      <c r="EMN125" s="2"/>
      <c r="EMQ125" s="1"/>
      <c r="EMV125" s="2"/>
      <c r="EMY125" s="1"/>
      <c r="END125" s="2"/>
      <c r="ENG125" s="1"/>
      <c r="ENL125" s="2"/>
      <c r="ENO125" s="1"/>
      <c r="ENT125" s="2"/>
      <c r="ENW125" s="1"/>
      <c r="EOB125" s="2"/>
      <c r="EOE125" s="1"/>
      <c r="EOJ125" s="2"/>
      <c r="EOM125" s="1"/>
      <c r="EOR125" s="2"/>
      <c r="EOU125" s="1"/>
      <c r="EOZ125" s="2"/>
      <c r="EPC125" s="1"/>
      <c r="EPH125" s="2"/>
      <c r="EPK125" s="1"/>
      <c r="EPP125" s="2"/>
      <c r="EPS125" s="1"/>
      <c r="EPX125" s="2"/>
      <c r="EQA125" s="1"/>
      <c r="EQF125" s="2"/>
      <c r="EQI125" s="1"/>
      <c r="EQN125" s="2"/>
      <c r="EQQ125" s="1"/>
      <c r="EQV125" s="2"/>
      <c r="EQY125" s="1"/>
      <c r="ERD125" s="2"/>
      <c r="ERG125" s="1"/>
      <c r="ERL125" s="2"/>
      <c r="ERO125" s="1"/>
      <c r="ERT125" s="2"/>
      <c r="ERW125" s="1"/>
      <c r="ESB125" s="2"/>
      <c r="ESE125" s="1"/>
      <c r="ESJ125" s="2"/>
      <c r="ESM125" s="1"/>
      <c r="ESR125" s="2"/>
      <c r="ESU125" s="1"/>
      <c r="ESZ125" s="2"/>
      <c r="ETC125" s="1"/>
      <c r="ETH125" s="2"/>
      <c r="ETK125" s="1"/>
      <c r="ETP125" s="2"/>
      <c r="ETS125" s="1"/>
      <c r="ETX125" s="2"/>
      <c r="EUA125" s="1"/>
      <c r="EUF125" s="2"/>
      <c r="EUI125" s="1"/>
      <c r="EUN125" s="2"/>
      <c r="EUQ125" s="1"/>
      <c r="EUV125" s="2"/>
      <c r="EUY125" s="1"/>
      <c r="EVD125" s="2"/>
      <c r="EVG125" s="1"/>
      <c r="EVL125" s="2"/>
      <c r="EVO125" s="1"/>
      <c r="EVT125" s="2"/>
      <c r="EVW125" s="1"/>
      <c r="EWB125" s="2"/>
      <c r="EWE125" s="1"/>
      <c r="EWJ125" s="2"/>
      <c r="EWM125" s="1"/>
      <c r="EWR125" s="2"/>
      <c r="EWU125" s="1"/>
      <c r="EWZ125" s="2"/>
      <c r="EXC125" s="1"/>
      <c r="EXH125" s="2"/>
      <c r="EXK125" s="1"/>
      <c r="EXP125" s="2"/>
      <c r="EXS125" s="1"/>
      <c r="EXX125" s="2"/>
      <c r="EYA125" s="1"/>
      <c r="EYF125" s="2"/>
      <c r="EYI125" s="1"/>
      <c r="EYN125" s="2"/>
      <c r="EYQ125" s="1"/>
      <c r="EYV125" s="2"/>
      <c r="EYY125" s="1"/>
      <c r="EZD125" s="2"/>
      <c r="EZG125" s="1"/>
      <c r="EZL125" s="2"/>
      <c r="EZO125" s="1"/>
      <c r="EZT125" s="2"/>
      <c r="EZW125" s="1"/>
      <c r="FAB125" s="2"/>
      <c r="FAE125" s="1"/>
      <c r="FAJ125" s="2"/>
      <c r="FAM125" s="1"/>
      <c r="FAR125" s="2"/>
      <c r="FAU125" s="1"/>
      <c r="FAZ125" s="2"/>
      <c r="FBC125" s="1"/>
      <c r="FBH125" s="2"/>
      <c r="FBK125" s="1"/>
      <c r="FBP125" s="2"/>
      <c r="FBS125" s="1"/>
      <c r="FBX125" s="2"/>
      <c r="FCA125" s="1"/>
      <c r="FCF125" s="2"/>
      <c r="FCI125" s="1"/>
      <c r="FCN125" s="2"/>
      <c r="FCQ125" s="1"/>
      <c r="FCV125" s="2"/>
      <c r="FCY125" s="1"/>
      <c r="FDD125" s="2"/>
      <c r="FDG125" s="1"/>
      <c r="FDL125" s="2"/>
      <c r="FDO125" s="1"/>
      <c r="FDT125" s="2"/>
      <c r="FDW125" s="1"/>
      <c r="FEB125" s="2"/>
      <c r="FEE125" s="1"/>
      <c r="FEJ125" s="2"/>
      <c r="FEM125" s="1"/>
      <c r="FER125" s="2"/>
      <c r="FEU125" s="1"/>
      <c r="FEZ125" s="2"/>
      <c r="FFC125" s="1"/>
      <c r="FFH125" s="2"/>
      <c r="FFK125" s="1"/>
      <c r="FFP125" s="2"/>
      <c r="FFS125" s="1"/>
      <c r="FFX125" s="2"/>
      <c r="FGA125" s="1"/>
      <c r="FGF125" s="2"/>
      <c r="FGI125" s="1"/>
      <c r="FGN125" s="2"/>
      <c r="FGQ125" s="1"/>
      <c r="FGV125" s="2"/>
      <c r="FGY125" s="1"/>
      <c r="FHD125" s="2"/>
      <c r="FHG125" s="1"/>
      <c r="FHL125" s="2"/>
      <c r="FHO125" s="1"/>
      <c r="FHT125" s="2"/>
      <c r="FHW125" s="1"/>
      <c r="FIB125" s="2"/>
      <c r="FIE125" s="1"/>
      <c r="FIJ125" s="2"/>
      <c r="FIM125" s="1"/>
      <c r="FIR125" s="2"/>
      <c r="FIU125" s="1"/>
      <c r="FIZ125" s="2"/>
      <c r="FJC125" s="1"/>
      <c r="FJH125" s="2"/>
      <c r="FJK125" s="1"/>
      <c r="FJP125" s="2"/>
      <c r="FJS125" s="1"/>
      <c r="FJX125" s="2"/>
      <c r="FKA125" s="1"/>
      <c r="FKF125" s="2"/>
      <c r="FKI125" s="1"/>
      <c r="FKN125" s="2"/>
      <c r="FKQ125" s="1"/>
      <c r="FKV125" s="2"/>
      <c r="FKY125" s="1"/>
      <c r="FLD125" s="2"/>
      <c r="FLG125" s="1"/>
      <c r="FLL125" s="2"/>
      <c r="FLO125" s="1"/>
      <c r="FLT125" s="2"/>
      <c r="FLW125" s="1"/>
      <c r="FMB125" s="2"/>
      <c r="FME125" s="1"/>
      <c r="FMJ125" s="2"/>
      <c r="FMM125" s="1"/>
      <c r="FMR125" s="2"/>
      <c r="FMU125" s="1"/>
      <c r="FMZ125" s="2"/>
      <c r="FNC125" s="1"/>
      <c r="FNH125" s="2"/>
      <c r="FNK125" s="1"/>
      <c r="FNP125" s="2"/>
      <c r="FNS125" s="1"/>
      <c r="FNX125" s="2"/>
      <c r="FOA125" s="1"/>
      <c r="FOF125" s="2"/>
      <c r="FOI125" s="1"/>
      <c r="FON125" s="2"/>
      <c r="FOQ125" s="1"/>
      <c r="FOV125" s="2"/>
      <c r="FOY125" s="1"/>
      <c r="FPD125" s="2"/>
      <c r="FPG125" s="1"/>
      <c r="FPL125" s="2"/>
      <c r="FPO125" s="1"/>
      <c r="FPT125" s="2"/>
      <c r="FPW125" s="1"/>
      <c r="FQB125" s="2"/>
      <c r="FQE125" s="1"/>
      <c r="FQJ125" s="2"/>
      <c r="FQM125" s="1"/>
      <c r="FQR125" s="2"/>
      <c r="FQU125" s="1"/>
      <c r="FQZ125" s="2"/>
      <c r="FRC125" s="1"/>
      <c r="FRH125" s="2"/>
      <c r="FRK125" s="1"/>
      <c r="FRP125" s="2"/>
      <c r="FRS125" s="1"/>
      <c r="FRX125" s="2"/>
      <c r="FSA125" s="1"/>
      <c r="FSF125" s="2"/>
      <c r="FSI125" s="1"/>
      <c r="FSN125" s="2"/>
      <c r="FSQ125" s="1"/>
      <c r="FSV125" s="2"/>
      <c r="FSY125" s="1"/>
      <c r="FTD125" s="2"/>
      <c r="FTG125" s="1"/>
      <c r="FTL125" s="2"/>
      <c r="FTO125" s="1"/>
      <c r="FTT125" s="2"/>
      <c r="FTW125" s="1"/>
      <c r="FUB125" s="2"/>
      <c r="FUE125" s="1"/>
      <c r="FUJ125" s="2"/>
      <c r="FUM125" s="1"/>
      <c r="FUR125" s="2"/>
      <c r="FUU125" s="1"/>
      <c r="FUZ125" s="2"/>
      <c r="FVC125" s="1"/>
      <c r="FVH125" s="2"/>
      <c r="FVK125" s="1"/>
      <c r="FVP125" s="2"/>
      <c r="FVS125" s="1"/>
      <c r="FVX125" s="2"/>
      <c r="FWA125" s="1"/>
      <c r="FWF125" s="2"/>
      <c r="FWI125" s="1"/>
      <c r="FWN125" s="2"/>
      <c r="FWQ125" s="1"/>
      <c r="FWV125" s="2"/>
      <c r="FWY125" s="1"/>
      <c r="FXD125" s="2"/>
      <c r="FXG125" s="1"/>
      <c r="FXL125" s="2"/>
      <c r="FXO125" s="1"/>
      <c r="FXT125" s="2"/>
      <c r="FXW125" s="1"/>
      <c r="FYB125" s="2"/>
      <c r="FYE125" s="1"/>
      <c r="FYJ125" s="2"/>
      <c r="FYM125" s="1"/>
      <c r="FYR125" s="2"/>
      <c r="FYU125" s="1"/>
      <c r="FYZ125" s="2"/>
      <c r="FZC125" s="1"/>
      <c r="FZH125" s="2"/>
      <c r="FZK125" s="1"/>
      <c r="FZP125" s="2"/>
      <c r="FZS125" s="1"/>
      <c r="FZX125" s="2"/>
      <c r="GAA125" s="1"/>
      <c r="GAF125" s="2"/>
      <c r="GAI125" s="1"/>
      <c r="GAN125" s="2"/>
      <c r="GAQ125" s="1"/>
      <c r="GAV125" s="2"/>
      <c r="GAY125" s="1"/>
      <c r="GBD125" s="2"/>
      <c r="GBG125" s="1"/>
      <c r="GBL125" s="2"/>
      <c r="GBO125" s="1"/>
      <c r="GBT125" s="2"/>
      <c r="GBW125" s="1"/>
      <c r="GCB125" s="2"/>
      <c r="GCE125" s="1"/>
      <c r="GCJ125" s="2"/>
      <c r="GCM125" s="1"/>
      <c r="GCR125" s="2"/>
      <c r="GCU125" s="1"/>
      <c r="GCZ125" s="2"/>
      <c r="GDC125" s="1"/>
      <c r="GDH125" s="2"/>
      <c r="GDK125" s="1"/>
      <c r="GDP125" s="2"/>
      <c r="GDS125" s="1"/>
      <c r="GDX125" s="2"/>
      <c r="GEA125" s="1"/>
      <c r="GEF125" s="2"/>
      <c r="GEI125" s="1"/>
      <c r="GEN125" s="2"/>
      <c r="GEQ125" s="1"/>
      <c r="GEV125" s="2"/>
      <c r="GEY125" s="1"/>
      <c r="GFD125" s="2"/>
      <c r="GFG125" s="1"/>
      <c r="GFL125" s="2"/>
      <c r="GFO125" s="1"/>
      <c r="GFT125" s="2"/>
      <c r="GFW125" s="1"/>
      <c r="GGB125" s="2"/>
      <c r="GGE125" s="1"/>
      <c r="GGJ125" s="2"/>
      <c r="GGM125" s="1"/>
      <c r="GGR125" s="2"/>
      <c r="GGU125" s="1"/>
      <c r="GGZ125" s="2"/>
      <c r="GHC125" s="1"/>
      <c r="GHH125" s="2"/>
      <c r="GHK125" s="1"/>
      <c r="GHP125" s="2"/>
      <c r="GHS125" s="1"/>
      <c r="GHX125" s="2"/>
      <c r="GIA125" s="1"/>
      <c r="GIF125" s="2"/>
      <c r="GII125" s="1"/>
      <c r="GIN125" s="2"/>
      <c r="GIQ125" s="1"/>
      <c r="GIV125" s="2"/>
      <c r="GIY125" s="1"/>
      <c r="GJD125" s="2"/>
      <c r="GJG125" s="1"/>
      <c r="GJL125" s="2"/>
      <c r="GJO125" s="1"/>
      <c r="GJT125" s="2"/>
      <c r="GJW125" s="1"/>
      <c r="GKB125" s="2"/>
      <c r="GKE125" s="1"/>
      <c r="GKJ125" s="2"/>
      <c r="GKM125" s="1"/>
      <c r="GKR125" s="2"/>
      <c r="GKU125" s="1"/>
      <c r="GKZ125" s="2"/>
      <c r="GLC125" s="1"/>
      <c r="GLH125" s="2"/>
      <c r="GLK125" s="1"/>
      <c r="GLP125" s="2"/>
      <c r="GLS125" s="1"/>
      <c r="GLX125" s="2"/>
      <c r="GMA125" s="1"/>
      <c r="GMF125" s="2"/>
      <c r="GMI125" s="1"/>
      <c r="GMN125" s="2"/>
      <c r="GMQ125" s="1"/>
      <c r="GMV125" s="2"/>
      <c r="GMY125" s="1"/>
      <c r="GND125" s="2"/>
      <c r="GNG125" s="1"/>
      <c r="GNL125" s="2"/>
      <c r="GNO125" s="1"/>
      <c r="GNT125" s="2"/>
      <c r="GNW125" s="1"/>
      <c r="GOB125" s="2"/>
      <c r="GOE125" s="1"/>
      <c r="GOJ125" s="2"/>
      <c r="GOM125" s="1"/>
      <c r="GOR125" s="2"/>
      <c r="GOU125" s="1"/>
      <c r="GOZ125" s="2"/>
      <c r="GPC125" s="1"/>
      <c r="GPH125" s="2"/>
      <c r="GPK125" s="1"/>
      <c r="GPP125" s="2"/>
      <c r="GPS125" s="1"/>
      <c r="GPX125" s="2"/>
      <c r="GQA125" s="1"/>
      <c r="GQF125" s="2"/>
      <c r="GQI125" s="1"/>
      <c r="GQN125" s="2"/>
      <c r="GQQ125" s="1"/>
      <c r="GQV125" s="2"/>
      <c r="GQY125" s="1"/>
      <c r="GRD125" s="2"/>
      <c r="GRG125" s="1"/>
      <c r="GRL125" s="2"/>
      <c r="GRO125" s="1"/>
      <c r="GRT125" s="2"/>
      <c r="GRW125" s="1"/>
      <c r="GSB125" s="2"/>
      <c r="GSE125" s="1"/>
      <c r="GSJ125" s="2"/>
      <c r="GSM125" s="1"/>
      <c r="GSR125" s="2"/>
      <c r="GSU125" s="1"/>
      <c r="GSZ125" s="2"/>
      <c r="GTC125" s="1"/>
      <c r="GTH125" s="2"/>
      <c r="GTK125" s="1"/>
      <c r="GTP125" s="2"/>
      <c r="GTS125" s="1"/>
      <c r="GTX125" s="2"/>
      <c r="GUA125" s="1"/>
      <c r="GUF125" s="2"/>
      <c r="GUI125" s="1"/>
      <c r="GUN125" s="2"/>
      <c r="GUQ125" s="1"/>
      <c r="GUV125" s="2"/>
      <c r="GUY125" s="1"/>
      <c r="GVD125" s="2"/>
      <c r="GVG125" s="1"/>
      <c r="GVL125" s="2"/>
      <c r="GVO125" s="1"/>
      <c r="GVT125" s="2"/>
      <c r="GVW125" s="1"/>
      <c r="GWB125" s="2"/>
      <c r="GWE125" s="1"/>
      <c r="GWJ125" s="2"/>
      <c r="GWM125" s="1"/>
      <c r="GWR125" s="2"/>
      <c r="GWU125" s="1"/>
      <c r="GWZ125" s="2"/>
      <c r="GXC125" s="1"/>
      <c r="GXH125" s="2"/>
      <c r="GXK125" s="1"/>
      <c r="GXP125" s="2"/>
      <c r="GXS125" s="1"/>
      <c r="GXX125" s="2"/>
      <c r="GYA125" s="1"/>
      <c r="GYF125" s="2"/>
      <c r="GYI125" s="1"/>
      <c r="GYN125" s="2"/>
      <c r="GYQ125" s="1"/>
      <c r="GYV125" s="2"/>
      <c r="GYY125" s="1"/>
      <c r="GZD125" s="2"/>
      <c r="GZG125" s="1"/>
      <c r="GZL125" s="2"/>
      <c r="GZO125" s="1"/>
      <c r="GZT125" s="2"/>
      <c r="GZW125" s="1"/>
      <c r="HAB125" s="2"/>
      <c r="HAE125" s="1"/>
      <c r="HAJ125" s="2"/>
      <c r="HAM125" s="1"/>
      <c r="HAR125" s="2"/>
      <c r="HAU125" s="1"/>
      <c r="HAZ125" s="2"/>
      <c r="HBC125" s="1"/>
      <c r="HBH125" s="2"/>
      <c r="HBK125" s="1"/>
      <c r="HBP125" s="2"/>
      <c r="HBS125" s="1"/>
      <c r="HBX125" s="2"/>
      <c r="HCA125" s="1"/>
      <c r="HCF125" s="2"/>
      <c r="HCI125" s="1"/>
      <c r="HCN125" s="2"/>
      <c r="HCQ125" s="1"/>
      <c r="HCV125" s="2"/>
      <c r="HCY125" s="1"/>
      <c r="HDD125" s="2"/>
      <c r="HDG125" s="1"/>
      <c r="HDL125" s="2"/>
      <c r="HDO125" s="1"/>
      <c r="HDT125" s="2"/>
      <c r="HDW125" s="1"/>
      <c r="HEB125" s="2"/>
      <c r="HEE125" s="1"/>
      <c r="HEJ125" s="2"/>
      <c r="HEM125" s="1"/>
      <c r="HER125" s="2"/>
      <c r="HEU125" s="1"/>
      <c r="HEZ125" s="2"/>
      <c r="HFC125" s="1"/>
      <c r="HFH125" s="2"/>
      <c r="HFK125" s="1"/>
      <c r="HFP125" s="2"/>
      <c r="HFS125" s="1"/>
      <c r="HFX125" s="2"/>
      <c r="HGA125" s="1"/>
      <c r="HGF125" s="2"/>
      <c r="HGI125" s="1"/>
      <c r="HGN125" s="2"/>
      <c r="HGQ125" s="1"/>
      <c r="HGV125" s="2"/>
      <c r="HGY125" s="1"/>
      <c r="HHD125" s="2"/>
      <c r="HHG125" s="1"/>
      <c r="HHL125" s="2"/>
      <c r="HHO125" s="1"/>
      <c r="HHT125" s="2"/>
      <c r="HHW125" s="1"/>
      <c r="HIB125" s="2"/>
      <c r="HIE125" s="1"/>
      <c r="HIJ125" s="2"/>
      <c r="HIM125" s="1"/>
      <c r="HIR125" s="2"/>
      <c r="HIU125" s="1"/>
      <c r="HIZ125" s="2"/>
      <c r="HJC125" s="1"/>
      <c r="HJH125" s="2"/>
      <c r="HJK125" s="1"/>
      <c r="HJP125" s="2"/>
      <c r="HJS125" s="1"/>
      <c r="HJX125" s="2"/>
      <c r="HKA125" s="1"/>
      <c r="HKF125" s="2"/>
      <c r="HKI125" s="1"/>
      <c r="HKN125" s="2"/>
      <c r="HKQ125" s="1"/>
      <c r="HKV125" s="2"/>
      <c r="HKY125" s="1"/>
      <c r="HLD125" s="2"/>
      <c r="HLG125" s="1"/>
      <c r="HLL125" s="2"/>
      <c r="HLO125" s="1"/>
      <c r="HLT125" s="2"/>
      <c r="HLW125" s="1"/>
      <c r="HMB125" s="2"/>
      <c r="HME125" s="1"/>
      <c r="HMJ125" s="2"/>
      <c r="HMM125" s="1"/>
      <c r="HMR125" s="2"/>
      <c r="HMU125" s="1"/>
      <c r="HMZ125" s="2"/>
      <c r="HNC125" s="1"/>
      <c r="HNH125" s="2"/>
      <c r="HNK125" s="1"/>
      <c r="HNP125" s="2"/>
      <c r="HNS125" s="1"/>
      <c r="HNX125" s="2"/>
      <c r="HOA125" s="1"/>
      <c r="HOF125" s="2"/>
      <c r="HOI125" s="1"/>
      <c r="HON125" s="2"/>
      <c r="HOQ125" s="1"/>
      <c r="HOV125" s="2"/>
      <c r="HOY125" s="1"/>
      <c r="HPD125" s="2"/>
      <c r="HPG125" s="1"/>
      <c r="HPL125" s="2"/>
      <c r="HPO125" s="1"/>
      <c r="HPT125" s="2"/>
      <c r="HPW125" s="1"/>
      <c r="HQB125" s="2"/>
      <c r="HQE125" s="1"/>
      <c r="HQJ125" s="2"/>
      <c r="HQM125" s="1"/>
      <c r="HQR125" s="2"/>
      <c r="HQU125" s="1"/>
      <c r="HQZ125" s="2"/>
      <c r="HRC125" s="1"/>
      <c r="HRH125" s="2"/>
      <c r="HRK125" s="1"/>
      <c r="HRP125" s="2"/>
      <c r="HRS125" s="1"/>
      <c r="HRX125" s="2"/>
      <c r="HSA125" s="1"/>
      <c r="HSF125" s="2"/>
      <c r="HSI125" s="1"/>
      <c r="HSN125" s="2"/>
      <c r="HSQ125" s="1"/>
      <c r="HSV125" s="2"/>
      <c r="HSY125" s="1"/>
      <c r="HTD125" s="2"/>
      <c r="HTG125" s="1"/>
      <c r="HTL125" s="2"/>
      <c r="HTO125" s="1"/>
      <c r="HTT125" s="2"/>
      <c r="HTW125" s="1"/>
      <c r="HUB125" s="2"/>
      <c r="HUE125" s="1"/>
      <c r="HUJ125" s="2"/>
      <c r="HUM125" s="1"/>
      <c r="HUR125" s="2"/>
      <c r="HUU125" s="1"/>
      <c r="HUZ125" s="2"/>
      <c r="HVC125" s="1"/>
      <c r="HVH125" s="2"/>
      <c r="HVK125" s="1"/>
      <c r="HVP125" s="2"/>
      <c r="HVS125" s="1"/>
      <c r="HVX125" s="2"/>
      <c r="HWA125" s="1"/>
      <c r="HWF125" s="2"/>
      <c r="HWI125" s="1"/>
      <c r="HWN125" s="2"/>
      <c r="HWQ125" s="1"/>
      <c r="HWV125" s="2"/>
      <c r="HWY125" s="1"/>
      <c r="HXD125" s="2"/>
      <c r="HXG125" s="1"/>
      <c r="HXL125" s="2"/>
      <c r="HXO125" s="1"/>
      <c r="HXT125" s="2"/>
      <c r="HXW125" s="1"/>
      <c r="HYB125" s="2"/>
      <c r="HYE125" s="1"/>
      <c r="HYJ125" s="2"/>
      <c r="HYM125" s="1"/>
      <c r="HYR125" s="2"/>
      <c r="HYU125" s="1"/>
      <c r="HYZ125" s="2"/>
      <c r="HZC125" s="1"/>
      <c r="HZH125" s="2"/>
      <c r="HZK125" s="1"/>
      <c r="HZP125" s="2"/>
      <c r="HZS125" s="1"/>
      <c r="HZX125" s="2"/>
      <c r="IAA125" s="1"/>
      <c r="IAF125" s="2"/>
      <c r="IAI125" s="1"/>
      <c r="IAN125" s="2"/>
      <c r="IAQ125" s="1"/>
      <c r="IAV125" s="2"/>
      <c r="IAY125" s="1"/>
      <c r="IBD125" s="2"/>
      <c r="IBG125" s="1"/>
      <c r="IBL125" s="2"/>
      <c r="IBO125" s="1"/>
      <c r="IBT125" s="2"/>
      <c r="IBW125" s="1"/>
      <c r="ICB125" s="2"/>
      <c r="ICE125" s="1"/>
      <c r="ICJ125" s="2"/>
      <c r="ICM125" s="1"/>
      <c r="ICR125" s="2"/>
      <c r="ICU125" s="1"/>
      <c r="ICZ125" s="2"/>
      <c r="IDC125" s="1"/>
      <c r="IDH125" s="2"/>
      <c r="IDK125" s="1"/>
      <c r="IDP125" s="2"/>
      <c r="IDS125" s="1"/>
      <c r="IDX125" s="2"/>
      <c r="IEA125" s="1"/>
      <c r="IEF125" s="2"/>
      <c r="IEI125" s="1"/>
      <c r="IEN125" s="2"/>
      <c r="IEQ125" s="1"/>
      <c r="IEV125" s="2"/>
      <c r="IEY125" s="1"/>
      <c r="IFD125" s="2"/>
      <c r="IFG125" s="1"/>
      <c r="IFL125" s="2"/>
      <c r="IFO125" s="1"/>
      <c r="IFT125" s="2"/>
      <c r="IFW125" s="1"/>
      <c r="IGB125" s="2"/>
      <c r="IGE125" s="1"/>
      <c r="IGJ125" s="2"/>
      <c r="IGM125" s="1"/>
      <c r="IGR125" s="2"/>
      <c r="IGU125" s="1"/>
      <c r="IGZ125" s="2"/>
      <c r="IHC125" s="1"/>
      <c r="IHH125" s="2"/>
      <c r="IHK125" s="1"/>
      <c r="IHP125" s="2"/>
      <c r="IHS125" s="1"/>
      <c r="IHX125" s="2"/>
      <c r="IIA125" s="1"/>
      <c r="IIF125" s="2"/>
      <c r="III125" s="1"/>
      <c r="IIN125" s="2"/>
      <c r="IIQ125" s="1"/>
      <c r="IIV125" s="2"/>
      <c r="IIY125" s="1"/>
      <c r="IJD125" s="2"/>
      <c r="IJG125" s="1"/>
      <c r="IJL125" s="2"/>
      <c r="IJO125" s="1"/>
      <c r="IJT125" s="2"/>
      <c r="IJW125" s="1"/>
      <c r="IKB125" s="2"/>
      <c r="IKE125" s="1"/>
      <c r="IKJ125" s="2"/>
      <c r="IKM125" s="1"/>
      <c r="IKR125" s="2"/>
      <c r="IKU125" s="1"/>
      <c r="IKZ125" s="2"/>
      <c r="ILC125" s="1"/>
      <c r="ILH125" s="2"/>
      <c r="ILK125" s="1"/>
      <c r="ILP125" s="2"/>
      <c r="ILS125" s="1"/>
      <c r="ILX125" s="2"/>
      <c r="IMA125" s="1"/>
      <c r="IMF125" s="2"/>
      <c r="IMI125" s="1"/>
      <c r="IMN125" s="2"/>
      <c r="IMQ125" s="1"/>
      <c r="IMV125" s="2"/>
      <c r="IMY125" s="1"/>
      <c r="IND125" s="2"/>
      <c r="ING125" s="1"/>
      <c r="INL125" s="2"/>
      <c r="INO125" s="1"/>
      <c r="INT125" s="2"/>
      <c r="INW125" s="1"/>
      <c r="IOB125" s="2"/>
      <c r="IOE125" s="1"/>
      <c r="IOJ125" s="2"/>
      <c r="IOM125" s="1"/>
      <c r="IOR125" s="2"/>
      <c r="IOU125" s="1"/>
      <c r="IOZ125" s="2"/>
      <c r="IPC125" s="1"/>
      <c r="IPH125" s="2"/>
      <c r="IPK125" s="1"/>
      <c r="IPP125" s="2"/>
      <c r="IPS125" s="1"/>
      <c r="IPX125" s="2"/>
      <c r="IQA125" s="1"/>
      <c r="IQF125" s="2"/>
      <c r="IQI125" s="1"/>
      <c r="IQN125" s="2"/>
      <c r="IQQ125" s="1"/>
      <c r="IQV125" s="2"/>
      <c r="IQY125" s="1"/>
      <c r="IRD125" s="2"/>
      <c r="IRG125" s="1"/>
      <c r="IRL125" s="2"/>
      <c r="IRO125" s="1"/>
      <c r="IRT125" s="2"/>
      <c r="IRW125" s="1"/>
      <c r="ISB125" s="2"/>
      <c r="ISE125" s="1"/>
      <c r="ISJ125" s="2"/>
      <c r="ISM125" s="1"/>
      <c r="ISR125" s="2"/>
      <c r="ISU125" s="1"/>
      <c r="ISZ125" s="2"/>
      <c r="ITC125" s="1"/>
      <c r="ITH125" s="2"/>
      <c r="ITK125" s="1"/>
      <c r="ITP125" s="2"/>
      <c r="ITS125" s="1"/>
      <c r="ITX125" s="2"/>
      <c r="IUA125" s="1"/>
      <c r="IUF125" s="2"/>
      <c r="IUI125" s="1"/>
      <c r="IUN125" s="2"/>
      <c r="IUQ125" s="1"/>
      <c r="IUV125" s="2"/>
      <c r="IUY125" s="1"/>
      <c r="IVD125" s="2"/>
      <c r="IVG125" s="1"/>
      <c r="IVL125" s="2"/>
      <c r="IVO125" s="1"/>
      <c r="IVT125" s="2"/>
      <c r="IVW125" s="1"/>
      <c r="IWB125" s="2"/>
      <c r="IWE125" s="1"/>
      <c r="IWJ125" s="2"/>
      <c r="IWM125" s="1"/>
      <c r="IWR125" s="2"/>
      <c r="IWU125" s="1"/>
      <c r="IWZ125" s="2"/>
      <c r="IXC125" s="1"/>
      <c r="IXH125" s="2"/>
      <c r="IXK125" s="1"/>
      <c r="IXP125" s="2"/>
      <c r="IXS125" s="1"/>
      <c r="IXX125" s="2"/>
      <c r="IYA125" s="1"/>
      <c r="IYF125" s="2"/>
      <c r="IYI125" s="1"/>
      <c r="IYN125" s="2"/>
      <c r="IYQ125" s="1"/>
      <c r="IYV125" s="2"/>
      <c r="IYY125" s="1"/>
      <c r="IZD125" s="2"/>
      <c r="IZG125" s="1"/>
      <c r="IZL125" s="2"/>
      <c r="IZO125" s="1"/>
      <c r="IZT125" s="2"/>
      <c r="IZW125" s="1"/>
      <c r="JAB125" s="2"/>
      <c r="JAE125" s="1"/>
      <c r="JAJ125" s="2"/>
      <c r="JAM125" s="1"/>
      <c r="JAR125" s="2"/>
      <c r="JAU125" s="1"/>
      <c r="JAZ125" s="2"/>
      <c r="JBC125" s="1"/>
      <c r="JBH125" s="2"/>
      <c r="JBK125" s="1"/>
      <c r="JBP125" s="2"/>
      <c r="JBS125" s="1"/>
      <c r="JBX125" s="2"/>
      <c r="JCA125" s="1"/>
      <c r="JCF125" s="2"/>
      <c r="JCI125" s="1"/>
      <c r="JCN125" s="2"/>
      <c r="JCQ125" s="1"/>
      <c r="JCV125" s="2"/>
      <c r="JCY125" s="1"/>
      <c r="JDD125" s="2"/>
      <c r="JDG125" s="1"/>
      <c r="JDL125" s="2"/>
      <c r="JDO125" s="1"/>
      <c r="JDT125" s="2"/>
      <c r="JDW125" s="1"/>
      <c r="JEB125" s="2"/>
      <c r="JEE125" s="1"/>
      <c r="JEJ125" s="2"/>
      <c r="JEM125" s="1"/>
      <c r="JER125" s="2"/>
      <c r="JEU125" s="1"/>
      <c r="JEZ125" s="2"/>
      <c r="JFC125" s="1"/>
      <c r="JFH125" s="2"/>
      <c r="JFK125" s="1"/>
      <c r="JFP125" s="2"/>
      <c r="JFS125" s="1"/>
      <c r="JFX125" s="2"/>
      <c r="JGA125" s="1"/>
      <c r="JGF125" s="2"/>
      <c r="JGI125" s="1"/>
      <c r="JGN125" s="2"/>
      <c r="JGQ125" s="1"/>
      <c r="JGV125" s="2"/>
      <c r="JGY125" s="1"/>
      <c r="JHD125" s="2"/>
      <c r="JHG125" s="1"/>
      <c r="JHL125" s="2"/>
      <c r="JHO125" s="1"/>
      <c r="JHT125" s="2"/>
      <c r="JHW125" s="1"/>
      <c r="JIB125" s="2"/>
      <c r="JIE125" s="1"/>
      <c r="JIJ125" s="2"/>
      <c r="JIM125" s="1"/>
      <c r="JIR125" s="2"/>
      <c r="JIU125" s="1"/>
      <c r="JIZ125" s="2"/>
      <c r="JJC125" s="1"/>
      <c r="JJH125" s="2"/>
      <c r="JJK125" s="1"/>
      <c r="JJP125" s="2"/>
      <c r="JJS125" s="1"/>
      <c r="JJX125" s="2"/>
      <c r="JKA125" s="1"/>
      <c r="JKF125" s="2"/>
      <c r="JKI125" s="1"/>
      <c r="JKN125" s="2"/>
      <c r="JKQ125" s="1"/>
      <c r="JKV125" s="2"/>
      <c r="JKY125" s="1"/>
      <c r="JLD125" s="2"/>
      <c r="JLG125" s="1"/>
      <c r="JLL125" s="2"/>
      <c r="JLO125" s="1"/>
      <c r="JLT125" s="2"/>
      <c r="JLW125" s="1"/>
      <c r="JMB125" s="2"/>
      <c r="JME125" s="1"/>
      <c r="JMJ125" s="2"/>
      <c r="JMM125" s="1"/>
      <c r="JMR125" s="2"/>
      <c r="JMU125" s="1"/>
      <c r="JMZ125" s="2"/>
      <c r="JNC125" s="1"/>
      <c r="JNH125" s="2"/>
      <c r="JNK125" s="1"/>
      <c r="JNP125" s="2"/>
      <c r="JNS125" s="1"/>
      <c r="JNX125" s="2"/>
      <c r="JOA125" s="1"/>
      <c r="JOF125" s="2"/>
      <c r="JOI125" s="1"/>
      <c r="JON125" s="2"/>
      <c r="JOQ125" s="1"/>
      <c r="JOV125" s="2"/>
      <c r="JOY125" s="1"/>
      <c r="JPD125" s="2"/>
      <c r="JPG125" s="1"/>
      <c r="JPL125" s="2"/>
      <c r="JPO125" s="1"/>
      <c r="JPT125" s="2"/>
      <c r="JPW125" s="1"/>
      <c r="JQB125" s="2"/>
      <c r="JQE125" s="1"/>
      <c r="JQJ125" s="2"/>
      <c r="JQM125" s="1"/>
      <c r="JQR125" s="2"/>
      <c r="JQU125" s="1"/>
      <c r="JQZ125" s="2"/>
      <c r="JRC125" s="1"/>
      <c r="JRH125" s="2"/>
      <c r="JRK125" s="1"/>
      <c r="JRP125" s="2"/>
      <c r="JRS125" s="1"/>
      <c r="JRX125" s="2"/>
      <c r="JSA125" s="1"/>
      <c r="JSF125" s="2"/>
      <c r="JSI125" s="1"/>
      <c r="JSN125" s="2"/>
      <c r="JSQ125" s="1"/>
      <c r="JSV125" s="2"/>
      <c r="JSY125" s="1"/>
      <c r="JTD125" s="2"/>
      <c r="JTG125" s="1"/>
      <c r="JTL125" s="2"/>
      <c r="JTO125" s="1"/>
      <c r="JTT125" s="2"/>
      <c r="JTW125" s="1"/>
      <c r="JUB125" s="2"/>
      <c r="JUE125" s="1"/>
      <c r="JUJ125" s="2"/>
      <c r="JUM125" s="1"/>
      <c r="JUR125" s="2"/>
      <c r="JUU125" s="1"/>
      <c r="JUZ125" s="2"/>
      <c r="JVC125" s="1"/>
      <c r="JVH125" s="2"/>
      <c r="JVK125" s="1"/>
      <c r="JVP125" s="2"/>
      <c r="JVS125" s="1"/>
      <c r="JVX125" s="2"/>
      <c r="JWA125" s="1"/>
      <c r="JWF125" s="2"/>
      <c r="JWI125" s="1"/>
      <c r="JWN125" s="2"/>
      <c r="JWQ125" s="1"/>
      <c r="JWV125" s="2"/>
      <c r="JWY125" s="1"/>
      <c r="JXD125" s="2"/>
      <c r="JXG125" s="1"/>
      <c r="JXL125" s="2"/>
      <c r="JXO125" s="1"/>
      <c r="JXT125" s="2"/>
      <c r="JXW125" s="1"/>
      <c r="JYB125" s="2"/>
      <c r="JYE125" s="1"/>
      <c r="JYJ125" s="2"/>
      <c r="JYM125" s="1"/>
      <c r="JYR125" s="2"/>
      <c r="JYU125" s="1"/>
      <c r="JYZ125" s="2"/>
      <c r="JZC125" s="1"/>
      <c r="JZH125" s="2"/>
      <c r="JZK125" s="1"/>
      <c r="JZP125" s="2"/>
      <c r="JZS125" s="1"/>
      <c r="JZX125" s="2"/>
      <c r="KAA125" s="1"/>
      <c r="KAF125" s="2"/>
      <c r="KAI125" s="1"/>
      <c r="KAN125" s="2"/>
      <c r="KAQ125" s="1"/>
      <c r="KAV125" s="2"/>
      <c r="KAY125" s="1"/>
      <c r="KBD125" s="2"/>
      <c r="KBG125" s="1"/>
      <c r="KBL125" s="2"/>
      <c r="KBO125" s="1"/>
      <c r="KBT125" s="2"/>
      <c r="KBW125" s="1"/>
      <c r="KCB125" s="2"/>
      <c r="KCE125" s="1"/>
      <c r="KCJ125" s="2"/>
      <c r="KCM125" s="1"/>
      <c r="KCR125" s="2"/>
      <c r="KCU125" s="1"/>
      <c r="KCZ125" s="2"/>
      <c r="KDC125" s="1"/>
      <c r="KDH125" s="2"/>
      <c r="KDK125" s="1"/>
      <c r="KDP125" s="2"/>
      <c r="KDS125" s="1"/>
      <c r="KDX125" s="2"/>
      <c r="KEA125" s="1"/>
      <c r="KEF125" s="2"/>
      <c r="KEI125" s="1"/>
      <c r="KEN125" s="2"/>
      <c r="KEQ125" s="1"/>
      <c r="KEV125" s="2"/>
      <c r="KEY125" s="1"/>
      <c r="KFD125" s="2"/>
      <c r="KFG125" s="1"/>
      <c r="KFL125" s="2"/>
      <c r="KFO125" s="1"/>
      <c r="KFT125" s="2"/>
      <c r="KFW125" s="1"/>
      <c r="KGB125" s="2"/>
      <c r="KGE125" s="1"/>
      <c r="KGJ125" s="2"/>
      <c r="KGM125" s="1"/>
      <c r="KGR125" s="2"/>
      <c r="KGU125" s="1"/>
      <c r="KGZ125" s="2"/>
      <c r="KHC125" s="1"/>
      <c r="KHH125" s="2"/>
      <c r="KHK125" s="1"/>
      <c r="KHP125" s="2"/>
      <c r="KHS125" s="1"/>
      <c r="KHX125" s="2"/>
      <c r="KIA125" s="1"/>
      <c r="KIF125" s="2"/>
      <c r="KII125" s="1"/>
      <c r="KIN125" s="2"/>
      <c r="KIQ125" s="1"/>
      <c r="KIV125" s="2"/>
      <c r="KIY125" s="1"/>
      <c r="KJD125" s="2"/>
      <c r="KJG125" s="1"/>
      <c r="KJL125" s="2"/>
      <c r="KJO125" s="1"/>
      <c r="KJT125" s="2"/>
      <c r="KJW125" s="1"/>
      <c r="KKB125" s="2"/>
      <c r="KKE125" s="1"/>
      <c r="KKJ125" s="2"/>
      <c r="KKM125" s="1"/>
      <c r="KKR125" s="2"/>
      <c r="KKU125" s="1"/>
      <c r="KKZ125" s="2"/>
      <c r="KLC125" s="1"/>
      <c r="KLH125" s="2"/>
      <c r="KLK125" s="1"/>
      <c r="KLP125" s="2"/>
      <c r="KLS125" s="1"/>
      <c r="KLX125" s="2"/>
      <c r="KMA125" s="1"/>
      <c r="KMF125" s="2"/>
      <c r="KMI125" s="1"/>
      <c r="KMN125" s="2"/>
      <c r="KMQ125" s="1"/>
      <c r="KMV125" s="2"/>
      <c r="KMY125" s="1"/>
      <c r="KND125" s="2"/>
      <c r="KNG125" s="1"/>
      <c r="KNL125" s="2"/>
      <c r="KNO125" s="1"/>
      <c r="KNT125" s="2"/>
      <c r="KNW125" s="1"/>
      <c r="KOB125" s="2"/>
      <c r="KOE125" s="1"/>
      <c r="KOJ125" s="2"/>
      <c r="KOM125" s="1"/>
      <c r="KOR125" s="2"/>
      <c r="KOU125" s="1"/>
      <c r="KOZ125" s="2"/>
      <c r="KPC125" s="1"/>
      <c r="KPH125" s="2"/>
      <c r="KPK125" s="1"/>
      <c r="KPP125" s="2"/>
      <c r="KPS125" s="1"/>
      <c r="KPX125" s="2"/>
      <c r="KQA125" s="1"/>
      <c r="KQF125" s="2"/>
      <c r="KQI125" s="1"/>
      <c r="KQN125" s="2"/>
      <c r="KQQ125" s="1"/>
      <c r="KQV125" s="2"/>
      <c r="KQY125" s="1"/>
      <c r="KRD125" s="2"/>
      <c r="KRG125" s="1"/>
      <c r="KRL125" s="2"/>
      <c r="KRO125" s="1"/>
      <c r="KRT125" s="2"/>
      <c r="KRW125" s="1"/>
      <c r="KSB125" s="2"/>
      <c r="KSE125" s="1"/>
      <c r="KSJ125" s="2"/>
      <c r="KSM125" s="1"/>
      <c r="KSR125" s="2"/>
      <c r="KSU125" s="1"/>
      <c r="KSZ125" s="2"/>
      <c r="KTC125" s="1"/>
      <c r="KTH125" s="2"/>
      <c r="KTK125" s="1"/>
      <c r="KTP125" s="2"/>
      <c r="KTS125" s="1"/>
      <c r="KTX125" s="2"/>
      <c r="KUA125" s="1"/>
      <c r="KUF125" s="2"/>
      <c r="KUI125" s="1"/>
      <c r="KUN125" s="2"/>
      <c r="KUQ125" s="1"/>
      <c r="KUV125" s="2"/>
      <c r="KUY125" s="1"/>
      <c r="KVD125" s="2"/>
      <c r="KVG125" s="1"/>
      <c r="KVL125" s="2"/>
      <c r="KVO125" s="1"/>
      <c r="KVT125" s="2"/>
      <c r="KVW125" s="1"/>
      <c r="KWB125" s="2"/>
      <c r="KWE125" s="1"/>
      <c r="KWJ125" s="2"/>
      <c r="KWM125" s="1"/>
      <c r="KWR125" s="2"/>
      <c r="KWU125" s="1"/>
      <c r="KWZ125" s="2"/>
      <c r="KXC125" s="1"/>
      <c r="KXH125" s="2"/>
      <c r="KXK125" s="1"/>
      <c r="KXP125" s="2"/>
      <c r="KXS125" s="1"/>
      <c r="KXX125" s="2"/>
      <c r="KYA125" s="1"/>
      <c r="KYF125" s="2"/>
      <c r="KYI125" s="1"/>
      <c r="KYN125" s="2"/>
      <c r="KYQ125" s="1"/>
      <c r="KYV125" s="2"/>
      <c r="KYY125" s="1"/>
      <c r="KZD125" s="2"/>
      <c r="KZG125" s="1"/>
      <c r="KZL125" s="2"/>
      <c r="KZO125" s="1"/>
      <c r="KZT125" s="2"/>
      <c r="KZW125" s="1"/>
      <c r="LAB125" s="2"/>
      <c r="LAE125" s="1"/>
      <c r="LAJ125" s="2"/>
      <c r="LAM125" s="1"/>
      <c r="LAR125" s="2"/>
      <c r="LAU125" s="1"/>
      <c r="LAZ125" s="2"/>
      <c r="LBC125" s="1"/>
      <c r="LBH125" s="2"/>
      <c r="LBK125" s="1"/>
      <c r="LBP125" s="2"/>
      <c r="LBS125" s="1"/>
      <c r="LBX125" s="2"/>
      <c r="LCA125" s="1"/>
      <c r="LCF125" s="2"/>
      <c r="LCI125" s="1"/>
      <c r="LCN125" s="2"/>
      <c r="LCQ125" s="1"/>
      <c r="LCV125" s="2"/>
      <c r="LCY125" s="1"/>
      <c r="LDD125" s="2"/>
      <c r="LDG125" s="1"/>
      <c r="LDL125" s="2"/>
      <c r="LDO125" s="1"/>
      <c r="LDT125" s="2"/>
      <c r="LDW125" s="1"/>
      <c r="LEB125" s="2"/>
      <c r="LEE125" s="1"/>
      <c r="LEJ125" s="2"/>
      <c r="LEM125" s="1"/>
      <c r="LER125" s="2"/>
      <c r="LEU125" s="1"/>
      <c r="LEZ125" s="2"/>
      <c r="LFC125" s="1"/>
      <c r="LFH125" s="2"/>
      <c r="LFK125" s="1"/>
      <c r="LFP125" s="2"/>
      <c r="LFS125" s="1"/>
      <c r="LFX125" s="2"/>
      <c r="LGA125" s="1"/>
      <c r="LGF125" s="2"/>
      <c r="LGI125" s="1"/>
      <c r="LGN125" s="2"/>
      <c r="LGQ125" s="1"/>
      <c r="LGV125" s="2"/>
      <c r="LGY125" s="1"/>
      <c r="LHD125" s="2"/>
      <c r="LHG125" s="1"/>
      <c r="LHL125" s="2"/>
      <c r="LHO125" s="1"/>
      <c r="LHT125" s="2"/>
      <c r="LHW125" s="1"/>
      <c r="LIB125" s="2"/>
      <c r="LIE125" s="1"/>
      <c r="LIJ125" s="2"/>
      <c r="LIM125" s="1"/>
      <c r="LIR125" s="2"/>
      <c r="LIU125" s="1"/>
      <c r="LIZ125" s="2"/>
      <c r="LJC125" s="1"/>
      <c r="LJH125" s="2"/>
      <c r="LJK125" s="1"/>
      <c r="LJP125" s="2"/>
      <c r="LJS125" s="1"/>
      <c r="LJX125" s="2"/>
      <c r="LKA125" s="1"/>
      <c r="LKF125" s="2"/>
      <c r="LKI125" s="1"/>
      <c r="LKN125" s="2"/>
      <c r="LKQ125" s="1"/>
      <c r="LKV125" s="2"/>
      <c r="LKY125" s="1"/>
      <c r="LLD125" s="2"/>
      <c r="LLG125" s="1"/>
      <c r="LLL125" s="2"/>
      <c r="LLO125" s="1"/>
      <c r="LLT125" s="2"/>
      <c r="LLW125" s="1"/>
      <c r="LMB125" s="2"/>
      <c r="LME125" s="1"/>
      <c r="LMJ125" s="2"/>
      <c r="LMM125" s="1"/>
      <c r="LMR125" s="2"/>
      <c r="LMU125" s="1"/>
      <c r="LMZ125" s="2"/>
      <c r="LNC125" s="1"/>
      <c r="LNH125" s="2"/>
      <c r="LNK125" s="1"/>
      <c r="LNP125" s="2"/>
      <c r="LNS125" s="1"/>
      <c r="LNX125" s="2"/>
      <c r="LOA125" s="1"/>
      <c r="LOF125" s="2"/>
      <c r="LOI125" s="1"/>
      <c r="LON125" s="2"/>
      <c r="LOQ125" s="1"/>
      <c r="LOV125" s="2"/>
      <c r="LOY125" s="1"/>
      <c r="LPD125" s="2"/>
      <c r="LPG125" s="1"/>
      <c r="LPL125" s="2"/>
      <c r="LPO125" s="1"/>
      <c r="LPT125" s="2"/>
      <c r="LPW125" s="1"/>
      <c r="LQB125" s="2"/>
      <c r="LQE125" s="1"/>
      <c r="LQJ125" s="2"/>
      <c r="LQM125" s="1"/>
      <c r="LQR125" s="2"/>
      <c r="LQU125" s="1"/>
      <c r="LQZ125" s="2"/>
      <c r="LRC125" s="1"/>
      <c r="LRH125" s="2"/>
      <c r="LRK125" s="1"/>
      <c r="LRP125" s="2"/>
      <c r="LRS125" s="1"/>
      <c r="LRX125" s="2"/>
      <c r="LSA125" s="1"/>
      <c r="LSF125" s="2"/>
      <c r="LSI125" s="1"/>
      <c r="LSN125" s="2"/>
      <c r="LSQ125" s="1"/>
      <c r="LSV125" s="2"/>
      <c r="LSY125" s="1"/>
      <c r="LTD125" s="2"/>
      <c r="LTG125" s="1"/>
      <c r="LTL125" s="2"/>
      <c r="LTO125" s="1"/>
      <c r="LTT125" s="2"/>
      <c r="LTW125" s="1"/>
      <c r="LUB125" s="2"/>
      <c r="LUE125" s="1"/>
      <c r="LUJ125" s="2"/>
      <c r="LUM125" s="1"/>
      <c r="LUR125" s="2"/>
      <c r="LUU125" s="1"/>
      <c r="LUZ125" s="2"/>
      <c r="LVC125" s="1"/>
      <c r="LVH125" s="2"/>
      <c r="LVK125" s="1"/>
      <c r="LVP125" s="2"/>
      <c r="LVS125" s="1"/>
      <c r="LVX125" s="2"/>
      <c r="LWA125" s="1"/>
      <c r="LWF125" s="2"/>
      <c r="LWI125" s="1"/>
      <c r="LWN125" s="2"/>
      <c r="LWQ125" s="1"/>
      <c r="LWV125" s="2"/>
      <c r="LWY125" s="1"/>
      <c r="LXD125" s="2"/>
      <c r="LXG125" s="1"/>
      <c r="LXL125" s="2"/>
      <c r="LXO125" s="1"/>
      <c r="LXT125" s="2"/>
      <c r="LXW125" s="1"/>
      <c r="LYB125" s="2"/>
      <c r="LYE125" s="1"/>
      <c r="LYJ125" s="2"/>
      <c r="LYM125" s="1"/>
      <c r="LYR125" s="2"/>
      <c r="LYU125" s="1"/>
      <c r="LYZ125" s="2"/>
      <c r="LZC125" s="1"/>
      <c r="LZH125" s="2"/>
      <c r="LZK125" s="1"/>
      <c r="LZP125" s="2"/>
      <c r="LZS125" s="1"/>
      <c r="LZX125" s="2"/>
      <c r="MAA125" s="1"/>
      <c r="MAF125" s="2"/>
      <c r="MAI125" s="1"/>
      <c r="MAN125" s="2"/>
      <c r="MAQ125" s="1"/>
      <c r="MAV125" s="2"/>
      <c r="MAY125" s="1"/>
      <c r="MBD125" s="2"/>
      <c r="MBG125" s="1"/>
      <c r="MBL125" s="2"/>
      <c r="MBO125" s="1"/>
      <c r="MBT125" s="2"/>
      <c r="MBW125" s="1"/>
      <c r="MCB125" s="2"/>
      <c r="MCE125" s="1"/>
      <c r="MCJ125" s="2"/>
      <c r="MCM125" s="1"/>
      <c r="MCR125" s="2"/>
      <c r="MCU125" s="1"/>
      <c r="MCZ125" s="2"/>
      <c r="MDC125" s="1"/>
      <c r="MDH125" s="2"/>
      <c r="MDK125" s="1"/>
      <c r="MDP125" s="2"/>
      <c r="MDS125" s="1"/>
      <c r="MDX125" s="2"/>
      <c r="MEA125" s="1"/>
      <c r="MEF125" s="2"/>
      <c r="MEI125" s="1"/>
      <c r="MEN125" s="2"/>
      <c r="MEQ125" s="1"/>
      <c r="MEV125" s="2"/>
      <c r="MEY125" s="1"/>
      <c r="MFD125" s="2"/>
      <c r="MFG125" s="1"/>
      <c r="MFL125" s="2"/>
      <c r="MFO125" s="1"/>
      <c r="MFT125" s="2"/>
      <c r="MFW125" s="1"/>
      <c r="MGB125" s="2"/>
      <c r="MGE125" s="1"/>
      <c r="MGJ125" s="2"/>
      <c r="MGM125" s="1"/>
      <c r="MGR125" s="2"/>
      <c r="MGU125" s="1"/>
      <c r="MGZ125" s="2"/>
      <c r="MHC125" s="1"/>
      <c r="MHH125" s="2"/>
      <c r="MHK125" s="1"/>
      <c r="MHP125" s="2"/>
      <c r="MHS125" s="1"/>
      <c r="MHX125" s="2"/>
      <c r="MIA125" s="1"/>
      <c r="MIF125" s="2"/>
      <c r="MII125" s="1"/>
      <c r="MIN125" s="2"/>
      <c r="MIQ125" s="1"/>
      <c r="MIV125" s="2"/>
      <c r="MIY125" s="1"/>
      <c r="MJD125" s="2"/>
      <c r="MJG125" s="1"/>
      <c r="MJL125" s="2"/>
      <c r="MJO125" s="1"/>
      <c r="MJT125" s="2"/>
      <c r="MJW125" s="1"/>
      <c r="MKB125" s="2"/>
      <c r="MKE125" s="1"/>
      <c r="MKJ125" s="2"/>
      <c r="MKM125" s="1"/>
      <c r="MKR125" s="2"/>
      <c r="MKU125" s="1"/>
      <c r="MKZ125" s="2"/>
      <c r="MLC125" s="1"/>
      <c r="MLH125" s="2"/>
      <c r="MLK125" s="1"/>
      <c r="MLP125" s="2"/>
      <c r="MLS125" s="1"/>
      <c r="MLX125" s="2"/>
      <c r="MMA125" s="1"/>
      <c r="MMF125" s="2"/>
      <c r="MMI125" s="1"/>
      <c r="MMN125" s="2"/>
      <c r="MMQ125" s="1"/>
      <c r="MMV125" s="2"/>
      <c r="MMY125" s="1"/>
      <c r="MND125" s="2"/>
      <c r="MNG125" s="1"/>
      <c r="MNL125" s="2"/>
      <c r="MNO125" s="1"/>
      <c r="MNT125" s="2"/>
      <c r="MNW125" s="1"/>
      <c r="MOB125" s="2"/>
      <c r="MOE125" s="1"/>
      <c r="MOJ125" s="2"/>
      <c r="MOM125" s="1"/>
      <c r="MOR125" s="2"/>
      <c r="MOU125" s="1"/>
      <c r="MOZ125" s="2"/>
      <c r="MPC125" s="1"/>
      <c r="MPH125" s="2"/>
      <c r="MPK125" s="1"/>
      <c r="MPP125" s="2"/>
      <c r="MPS125" s="1"/>
      <c r="MPX125" s="2"/>
      <c r="MQA125" s="1"/>
      <c r="MQF125" s="2"/>
      <c r="MQI125" s="1"/>
      <c r="MQN125" s="2"/>
      <c r="MQQ125" s="1"/>
      <c r="MQV125" s="2"/>
      <c r="MQY125" s="1"/>
      <c r="MRD125" s="2"/>
      <c r="MRG125" s="1"/>
      <c r="MRL125" s="2"/>
      <c r="MRO125" s="1"/>
      <c r="MRT125" s="2"/>
      <c r="MRW125" s="1"/>
      <c r="MSB125" s="2"/>
      <c r="MSE125" s="1"/>
      <c r="MSJ125" s="2"/>
      <c r="MSM125" s="1"/>
      <c r="MSR125" s="2"/>
      <c r="MSU125" s="1"/>
      <c r="MSZ125" s="2"/>
      <c r="MTC125" s="1"/>
      <c r="MTH125" s="2"/>
      <c r="MTK125" s="1"/>
      <c r="MTP125" s="2"/>
      <c r="MTS125" s="1"/>
      <c r="MTX125" s="2"/>
      <c r="MUA125" s="1"/>
      <c r="MUF125" s="2"/>
      <c r="MUI125" s="1"/>
      <c r="MUN125" s="2"/>
      <c r="MUQ125" s="1"/>
      <c r="MUV125" s="2"/>
      <c r="MUY125" s="1"/>
      <c r="MVD125" s="2"/>
      <c r="MVG125" s="1"/>
      <c r="MVL125" s="2"/>
      <c r="MVO125" s="1"/>
      <c r="MVT125" s="2"/>
      <c r="MVW125" s="1"/>
      <c r="MWB125" s="2"/>
      <c r="MWE125" s="1"/>
      <c r="MWJ125" s="2"/>
      <c r="MWM125" s="1"/>
      <c r="MWR125" s="2"/>
      <c r="MWU125" s="1"/>
      <c r="MWZ125" s="2"/>
      <c r="MXC125" s="1"/>
      <c r="MXH125" s="2"/>
      <c r="MXK125" s="1"/>
      <c r="MXP125" s="2"/>
      <c r="MXS125" s="1"/>
      <c r="MXX125" s="2"/>
      <c r="MYA125" s="1"/>
      <c r="MYF125" s="2"/>
      <c r="MYI125" s="1"/>
      <c r="MYN125" s="2"/>
      <c r="MYQ125" s="1"/>
      <c r="MYV125" s="2"/>
      <c r="MYY125" s="1"/>
      <c r="MZD125" s="2"/>
      <c r="MZG125" s="1"/>
      <c r="MZL125" s="2"/>
      <c r="MZO125" s="1"/>
      <c r="MZT125" s="2"/>
      <c r="MZW125" s="1"/>
      <c r="NAB125" s="2"/>
      <c r="NAE125" s="1"/>
      <c r="NAJ125" s="2"/>
      <c r="NAM125" s="1"/>
      <c r="NAR125" s="2"/>
      <c r="NAU125" s="1"/>
      <c r="NAZ125" s="2"/>
      <c r="NBC125" s="1"/>
      <c r="NBH125" s="2"/>
      <c r="NBK125" s="1"/>
      <c r="NBP125" s="2"/>
      <c r="NBS125" s="1"/>
      <c r="NBX125" s="2"/>
      <c r="NCA125" s="1"/>
      <c r="NCF125" s="2"/>
      <c r="NCI125" s="1"/>
      <c r="NCN125" s="2"/>
      <c r="NCQ125" s="1"/>
      <c r="NCV125" s="2"/>
      <c r="NCY125" s="1"/>
      <c r="NDD125" s="2"/>
      <c r="NDG125" s="1"/>
      <c r="NDL125" s="2"/>
      <c r="NDO125" s="1"/>
      <c r="NDT125" s="2"/>
      <c r="NDW125" s="1"/>
      <c r="NEB125" s="2"/>
      <c r="NEE125" s="1"/>
      <c r="NEJ125" s="2"/>
      <c r="NEM125" s="1"/>
      <c r="NER125" s="2"/>
      <c r="NEU125" s="1"/>
      <c r="NEZ125" s="2"/>
      <c r="NFC125" s="1"/>
      <c r="NFH125" s="2"/>
      <c r="NFK125" s="1"/>
      <c r="NFP125" s="2"/>
      <c r="NFS125" s="1"/>
      <c r="NFX125" s="2"/>
      <c r="NGA125" s="1"/>
      <c r="NGF125" s="2"/>
      <c r="NGI125" s="1"/>
      <c r="NGN125" s="2"/>
      <c r="NGQ125" s="1"/>
      <c r="NGV125" s="2"/>
      <c r="NGY125" s="1"/>
      <c r="NHD125" s="2"/>
      <c r="NHG125" s="1"/>
      <c r="NHL125" s="2"/>
      <c r="NHO125" s="1"/>
      <c r="NHT125" s="2"/>
      <c r="NHW125" s="1"/>
      <c r="NIB125" s="2"/>
      <c r="NIE125" s="1"/>
      <c r="NIJ125" s="2"/>
      <c r="NIM125" s="1"/>
      <c r="NIR125" s="2"/>
      <c r="NIU125" s="1"/>
      <c r="NIZ125" s="2"/>
      <c r="NJC125" s="1"/>
      <c r="NJH125" s="2"/>
      <c r="NJK125" s="1"/>
      <c r="NJP125" s="2"/>
      <c r="NJS125" s="1"/>
      <c r="NJX125" s="2"/>
      <c r="NKA125" s="1"/>
      <c r="NKF125" s="2"/>
      <c r="NKI125" s="1"/>
      <c r="NKN125" s="2"/>
      <c r="NKQ125" s="1"/>
      <c r="NKV125" s="2"/>
      <c r="NKY125" s="1"/>
      <c r="NLD125" s="2"/>
      <c r="NLG125" s="1"/>
      <c r="NLL125" s="2"/>
      <c r="NLO125" s="1"/>
      <c r="NLT125" s="2"/>
      <c r="NLW125" s="1"/>
      <c r="NMB125" s="2"/>
      <c r="NME125" s="1"/>
      <c r="NMJ125" s="2"/>
      <c r="NMM125" s="1"/>
      <c r="NMR125" s="2"/>
      <c r="NMU125" s="1"/>
      <c r="NMZ125" s="2"/>
      <c r="NNC125" s="1"/>
      <c r="NNH125" s="2"/>
      <c r="NNK125" s="1"/>
      <c r="NNP125" s="2"/>
      <c r="NNS125" s="1"/>
      <c r="NNX125" s="2"/>
      <c r="NOA125" s="1"/>
      <c r="NOF125" s="2"/>
      <c r="NOI125" s="1"/>
      <c r="NON125" s="2"/>
      <c r="NOQ125" s="1"/>
      <c r="NOV125" s="2"/>
      <c r="NOY125" s="1"/>
      <c r="NPD125" s="2"/>
      <c r="NPG125" s="1"/>
      <c r="NPL125" s="2"/>
      <c r="NPO125" s="1"/>
      <c r="NPT125" s="2"/>
      <c r="NPW125" s="1"/>
      <c r="NQB125" s="2"/>
      <c r="NQE125" s="1"/>
      <c r="NQJ125" s="2"/>
      <c r="NQM125" s="1"/>
      <c r="NQR125" s="2"/>
      <c r="NQU125" s="1"/>
      <c r="NQZ125" s="2"/>
      <c r="NRC125" s="1"/>
      <c r="NRH125" s="2"/>
      <c r="NRK125" s="1"/>
      <c r="NRP125" s="2"/>
      <c r="NRS125" s="1"/>
      <c r="NRX125" s="2"/>
      <c r="NSA125" s="1"/>
      <c r="NSF125" s="2"/>
      <c r="NSI125" s="1"/>
      <c r="NSN125" s="2"/>
      <c r="NSQ125" s="1"/>
      <c r="NSV125" s="2"/>
      <c r="NSY125" s="1"/>
      <c r="NTD125" s="2"/>
      <c r="NTG125" s="1"/>
      <c r="NTL125" s="2"/>
      <c r="NTO125" s="1"/>
      <c r="NTT125" s="2"/>
      <c r="NTW125" s="1"/>
      <c r="NUB125" s="2"/>
      <c r="NUE125" s="1"/>
      <c r="NUJ125" s="2"/>
      <c r="NUM125" s="1"/>
      <c r="NUR125" s="2"/>
      <c r="NUU125" s="1"/>
      <c r="NUZ125" s="2"/>
      <c r="NVC125" s="1"/>
      <c r="NVH125" s="2"/>
      <c r="NVK125" s="1"/>
      <c r="NVP125" s="2"/>
      <c r="NVS125" s="1"/>
      <c r="NVX125" s="2"/>
      <c r="NWA125" s="1"/>
      <c r="NWF125" s="2"/>
      <c r="NWI125" s="1"/>
      <c r="NWN125" s="2"/>
      <c r="NWQ125" s="1"/>
      <c r="NWV125" s="2"/>
      <c r="NWY125" s="1"/>
      <c r="NXD125" s="2"/>
      <c r="NXG125" s="1"/>
      <c r="NXL125" s="2"/>
      <c r="NXO125" s="1"/>
      <c r="NXT125" s="2"/>
      <c r="NXW125" s="1"/>
      <c r="NYB125" s="2"/>
      <c r="NYE125" s="1"/>
      <c r="NYJ125" s="2"/>
      <c r="NYM125" s="1"/>
      <c r="NYR125" s="2"/>
      <c r="NYU125" s="1"/>
      <c r="NYZ125" s="2"/>
      <c r="NZC125" s="1"/>
      <c r="NZH125" s="2"/>
      <c r="NZK125" s="1"/>
      <c r="NZP125" s="2"/>
      <c r="NZS125" s="1"/>
      <c r="NZX125" s="2"/>
      <c r="OAA125" s="1"/>
      <c r="OAF125" s="2"/>
      <c r="OAI125" s="1"/>
      <c r="OAN125" s="2"/>
      <c r="OAQ125" s="1"/>
      <c r="OAV125" s="2"/>
      <c r="OAY125" s="1"/>
      <c r="OBD125" s="2"/>
      <c r="OBG125" s="1"/>
      <c r="OBL125" s="2"/>
      <c r="OBO125" s="1"/>
      <c r="OBT125" s="2"/>
      <c r="OBW125" s="1"/>
      <c r="OCB125" s="2"/>
      <c r="OCE125" s="1"/>
      <c r="OCJ125" s="2"/>
      <c r="OCM125" s="1"/>
      <c r="OCR125" s="2"/>
      <c r="OCU125" s="1"/>
      <c r="OCZ125" s="2"/>
      <c r="ODC125" s="1"/>
      <c r="ODH125" s="2"/>
      <c r="ODK125" s="1"/>
      <c r="ODP125" s="2"/>
      <c r="ODS125" s="1"/>
      <c r="ODX125" s="2"/>
      <c r="OEA125" s="1"/>
      <c r="OEF125" s="2"/>
      <c r="OEI125" s="1"/>
      <c r="OEN125" s="2"/>
      <c r="OEQ125" s="1"/>
      <c r="OEV125" s="2"/>
      <c r="OEY125" s="1"/>
      <c r="OFD125" s="2"/>
      <c r="OFG125" s="1"/>
      <c r="OFL125" s="2"/>
      <c r="OFO125" s="1"/>
      <c r="OFT125" s="2"/>
      <c r="OFW125" s="1"/>
      <c r="OGB125" s="2"/>
      <c r="OGE125" s="1"/>
      <c r="OGJ125" s="2"/>
      <c r="OGM125" s="1"/>
      <c r="OGR125" s="2"/>
      <c r="OGU125" s="1"/>
      <c r="OGZ125" s="2"/>
      <c r="OHC125" s="1"/>
      <c r="OHH125" s="2"/>
      <c r="OHK125" s="1"/>
      <c r="OHP125" s="2"/>
      <c r="OHS125" s="1"/>
      <c r="OHX125" s="2"/>
      <c r="OIA125" s="1"/>
      <c r="OIF125" s="2"/>
      <c r="OII125" s="1"/>
      <c r="OIN125" s="2"/>
      <c r="OIQ125" s="1"/>
      <c r="OIV125" s="2"/>
      <c r="OIY125" s="1"/>
      <c r="OJD125" s="2"/>
      <c r="OJG125" s="1"/>
      <c r="OJL125" s="2"/>
      <c r="OJO125" s="1"/>
      <c r="OJT125" s="2"/>
      <c r="OJW125" s="1"/>
      <c r="OKB125" s="2"/>
      <c r="OKE125" s="1"/>
      <c r="OKJ125" s="2"/>
      <c r="OKM125" s="1"/>
      <c r="OKR125" s="2"/>
      <c r="OKU125" s="1"/>
      <c r="OKZ125" s="2"/>
      <c r="OLC125" s="1"/>
      <c r="OLH125" s="2"/>
      <c r="OLK125" s="1"/>
      <c r="OLP125" s="2"/>
      <c r="OLS125" s="1"/>
      <c r="OLX125" s="2"/>
      <c r="OMA125" s="1"/>
      <c r="OMF125" s="2"/>
      <c r="OMI125" s="1"/>
      <c r="OMN125" s="2"/>
      <c r="OMQ125" s="1"/>
      <c r="OMV125" s="2"/>
      <c r="OMY125" s="1"/>
      <c r="OND125" s="2"/>
      <c r="ONG125" s="1"/>
      <c r="ONL125" s="2"/>
      <c r="ONO125" s="1"/>
      <c r="ONT125" s="2"/>
      <c r="ONW125" s="1"/>
      <c r="OOB125" s="2"/>
      <c r="OOE125" s="1"/>
      <c r="OOJ125" s="2"/>
      <c r="OOM125" s="1"/>
      <c r="OOR125" s="2"/>
      <c r="OOU125" s="1"/>
      <c r="OOZ125" s="2"/>
      <c r="OPC125" s="1"/>
      <c r="OPH125" s="2"/>
      <c r="OPK125" s="1"/>
      <c r="OPP125" s="2"/>
      <c r="OPS125" s="1"/>
      <c r="OPX125" s="2"/>
      <c r="OQA125" s="1"/>
      <c r="OQF125" s="2"/>
      <c r="OQI125" s="1"/>
      <c r="OQN125" s="2"/>
      <c r="OQQ125" s="1"/>
      <c r="OQV125" s="2"/>
      <c r="OQY125" s="1"/>
      <c r="ORD125" s="2"/>
      <c r="ORG125" s="1"/>
      <c r="ORL125" s="2"/>
      <c r="ORO125" s="1"/>
      <c r="ORT125" s="2"/>
      <c r="ORW125" s="1"/>
      <c r="OSB125" s="2"/>
      <c r="OSE125" s="1"/>
      <c r="OSJ125" s="2"/>
      <c r="OSM125" s="1"/>
      <c r="OSR125" s="2"/>
      <c r="OSU125" s="1"/>
      <c r="OSZ125" s="2"/>
      <c r="OTC125" s="1"/>
      <c r="OTH125" s="2"/>
      <c r="OTK125" s="1"/>
      <c r="OTP125" s="2"/>
      <c r="OTS125" s="1"/>
      <c r="OTX125" s="2"/>
      <c r="OUA125" s="1"/>
      <c r="OUF125" s="2"/>
      <c r="OUI125" s="1"/>
      <c r="OUN125" s="2"/>
      <c r="OUQ125" s="1"/>
      <c r="OUV125" s="2"/>
      <c r="OUY125" s="1"/>
      <c r="OVD125" s="2"/>
      <c r="OVG125" s="1"/>
      <c r="OVL125" s="2"/>
      <c r="OVO125" s="1"/>
      <c r="OVT125" s="2"/>
      <c r="OVW125" s="1"/>
      <c r="OWB125" s="2"/>
      <c r="OWE125" s="1"/>
      <c r="OWJ125" s="2"/>
      <c r="OWM125" s="1"/>
      <c r="OWR125" s="2"/>
      <c r="OWU125" s="1"/>
      <c r="OWZ125" s="2"/>
      <c r="OXC125" s="1"/>
      <c r="OXH125" s="2"/>
      <c r="OXK125" s="1"/>
      <c r="OXP125" s="2"/>
      <c r="OXS125" s="1"/>
      <c r="OXX125" s="2"/>
      <c r="OYA125" s="1"/>
      <c r="OYF125" s="2"/>
      <c r="OYI125" s="1"/>
      <c r="OYN125" s="2"/>
      <c r="OYQ125" s="1"/>
      <c r="OYV125" s="2"/>
      <c r="OYY125" s="1"/>
      <c r="OZD125" s="2"/>
      <c r="OZG125" s="1"/>
      <c r="OZL125" s="2"/>
      <c r="OZO125" s="1"/>
      <c r="OZT125" s="2"/>
      <c r="OZW125" s="1"/>
      <c r="PAB125" s="2"/>
      <c r="PAE125" s="1"/>
      <c r="PAJ125" s="2"/>
      <c r="PAM125" s="1"/>
      <c r="PAR125" s="2"/>
      <c r="PAU125" s="1"/>
      <c r="PAZ125" s="2"/>
      <c r="PBC125" s="1"/>
      <c r="PBH125" s="2"/>
      <c r="PBK125" s="1"/>
      <c r="PBP125" s="2"/>
      <c r="PBS125" s="1"/>
      <c r="PBX125" s="2"/>
      <c r="PCA125" s="1"/>
      <c r="PCF125" s="2"/>
      <c r="PCI125" s="1"/>
      <c r="PCN125" s="2"/>
      <c r="PCQ125" s="1"/>
      <c r="PCV125" s="2"/>
      <c r="PCY125" s="1"/>
      <c r="PDD125" s="2"/>
      <c r="PDG125" s="1"/>
      <c r="PDL125" s="2"/>
      <c r="PDO125" s="1"/>
      <c r="PDT125" s="2"/>
      <c r="PDW125" s="1"/>
      <c r="PEB125" s="2"/>
      <c r="PEE125" s="1"/>
      <c r="PEJ125" s="2"/>
      <c r="PEM125" s="1"/>
      <c r="PER125" s="2"/>
      <c r="PEU125" s="1"/>
      <c r="PEZ125" s="2"/>
      <c r="PFC125" s="1"/>
      <c r="PFH125" s="2"/>
      <c r="PFK125" s="1"/>
      <c r="PFP125" s="2"/>
      <c r="PFS125" s="1"/>
      <c r="PFX125" s="2"/>
      <c r="PGA125" s="1"/>
      <c r="PGF125" s="2"/>
      <c r="PGI125" s="1"/>
      <c r="PGN125" s="2"/>
      <c r="PGQ125" s="1"/>
      <c r="PGV125" s="2"/>
      <c r="PGY125" s="1"/>
      <c r="PHD125" s="2"/>
      <c r="PHG125" s="1"/>
      <c r="PHL125" s="2"/>
      <c r="PHO125" s="1"/>
      <c r="PHT125" s="2"/>
      <c r="PHW125" s="1"/>
      <c r="PIB125" s="2"/>
      <c r="PIE125" s="1"/>
      <c r="PIJ125" s="2"/>
      <c r="PIM125" s="1"/>
      <c r="PIR125" s="2"/>
      <c r="PIU125" s="1"/>
      <c r="PIZ125" s="2"/>
      <c r="PJC125" s="1"/>
      <c r="PJH125" s="2"/>
      <c r="PJK125" s="1"/>
      <c r="PJP125" s="2"/>
      <c r="PJS125" s="1"/>
      <c r="PJX125" s="2"/>
      <c r="PKA125" s="1"/>
      <c r="PKF125" s="2"/>
      <c r="PKI125" s="1"/>
      <c r="PKN125" s="2"/>
      <c r="PKQ125" s="1"/>
      <c r="PKV125" s="2"/>
      <c r="PKY125" s="1"/>
      <c r="PLD125" s="2"/>
      <c r="PLG125" s="1"/>
      <c r="PLL125" s="2"/>
      <c r="PLO125" s="1"/>
      <c r="PLT125" s="2"/>
      <c r="PLW125" s="1"/>
      <c r="PMB125" s="2"/>
      <c r="PME125" s="1"/>
      <c r="PMJ125" s="2"/>
      <c r="PMM125" s="1"/>
      <c r="PMR125" s="2"/>
      <c r="PMU125" s="1"/>
      <c r="PMZ125" s="2"/>
      <c r="PNC125" s="1"/>
      <c r="PNH125" s="2"/>
      <c r="PNK125" s="1"/>
      <c r="PNP125" s="2"/>
      <c r="PNS125" s="1"/>
      <c r="PNX125" s="2"/>
      <c r="POA125" s="1"/>
      <c r="POF125" s="2"/>
      <c r="POI125" s="1"/>
      <c r="PON125" s="2"/>
      <c r="POQ125" s="1"/>
      <c r="POV125" s="2"/>
      <c r="POY125" s="1"/>
      <c r="PPD125" s="2"/>
      <c r="PPG125" s="1"/>
      <c r="PPL125" s="2"/>
      <c r="PPO125" s="1"/>
      <c r="PPT125" s="2"/>
      <c r="PPW125" s="1"/>
      <c r="PQB125" s="2"/>
      <c r="PQE125" s="1"/>
      <c r="PQJ125" s="2"/>
      <c r="PQM125" s="1"/>
      <c r="PQR125" s="2"/>
      <c r="PQU125" s="1"/>
      <c r="PQZ125" s="2"/>
      <c r="PRC125" s="1"/>
      <c r="PRH125" s="2"/>
      <c r="PRK125" s="1"/>
      <c r="PRP125" s="2"/>
      <c r="PRS125" s="1"/>
      <c r="PRX125" s="2"/>
      <c r="PSA125" s="1"/>
      <c r="PSF125" s="2"/>
      <c r="PSI125" s="1"/>
      <c r="PSN125" s="2"/>
      <c r="PSQ125" s="1"/>
      <c r="PSV125" s="2"/>
      <c r="PSY125" s="1"/>
      <c r="PTD125" s="2"/>
      <c r="PTG125" s="1"/>
      <c r="PTL125" s="2"/>
      <c r="PTO125" s="1"/>
      <c r="PTT125" s="2"/>
      <c r="PTW125" s="1"/>
      <c r="PUB125" s="2"/>
      <c r="PUE125" s="1"/>
      <c r="PUJ125" s="2"/>
      <c r="PUM125" s="1"/>
      <c r="PUR125" s="2"/>
      <c r="PUU125" s="1"/>
      <c r="PUZ125" s="2"/>
      <c r="PVC125" s="1"/>
      <c r="PVH125" s="2"/>
      <c r="PVK125" s="1"/>
      <c r="PVP125" s="2"/>
      <c r="PVS125" s="1"/>
      <c r="PVX125" s="2"/>
      <c r="PWA125" s="1"/>
      <c r="PWF125" s="2"/>
      <c r="PWI125" s="1"/>
      <c r="PWN125" s="2"/>
      <c r="PWQ125" s="1"/>
      <c r="PWV125" s="2"/>
      <c r="PWY125" s="1"/>
      <c r="PXD125" s="2"/>
      <c r="PXG125" s="1"/>
      <c r="PXL125" s="2"/>
      <c r="PXO125" s="1"/>
      <c r="PXT125" s="2"/>
      <c r="PXW125" s="1"/>
      <c r="PYB125" s="2"/>
      <c r="PYE125" s="1"/>
      <c r="PYJ125" s="2"/>
      <c r="PYM125" s="1"/>
      <c r="PYR125" s="2"/>
      <c r="PYU125" s="1"/>
      <c r="PYZ125" s="2"/>
      <c r="PZC125" s="1"/>
      <c r="PZH125" s="2"/>
      <c r="PZK125" s="1"/>
      <c r="PZP125" s="2"/>
      <c r="PZS125" s="1"/>
      <c r="PZX125" s="2"/>
      <c r="QAA125" s="1"/>
      <c r="QAF125" s="2"/>
      <c r="QAI125" s="1"/>
      <c r="QAN125" s="2"/>
      <c r="QAQ125" s="1"/>
      <c r="QAV125" s="2"/>
      <c r="QAY125" s="1"/>
      <c r="QBD125" s="2"/>
      <c r="QBG125" s="1"/>
      <c r="QBL125" s="2"/>
      <c r="QBO125" s="1"/>
      <c r="QBT125" s="2"/>
      <c r="QBW125" s="1"/>
      <c r="QCB125" s="2"/>
      <c r="QCE125" s="1"/>
      <c r="QCJ125" s="2"/>
      <c r="QCM125" s="1"/>
      <c r="QCR125" s="2"/>
      <c r="QCU125" s="1"/>
      <c r="QCZ125" s="2"/>
      <c r="QDC125" s="1"/>
      <c r="QDH125" s="2"/>
      <c r="QDK125" s="1"/>
      <c r="QDP125" s="2"/>
      <c r="QDS125" s="1"/>
      <c r="QDX125" s="2"/>
      <c r="QEA125" s="1"/>
      <c r="QEF125" s="2"/>
      <c r="QEI125" s="1"/>
      <c r="QEN125" s="2"/>
      <c r="QEQ125" s="1"/>
      <c r="QEV125" s="2"/>
      <c r="QEY125" s="1"/>
      <c r="QFD125" s="2"/>
      <c r="QFG125" s="1"/>
      <c r="QFL125" s="2"/>
      <c r="QFO125" s="1"/>
      <c r="QFT125" s="2"/>
      <c r="QFW125" s="1"/>
      <c r="QGB125" s="2"/>
      <c r="QGE125" s="1"/>
      <c r="QGJ125" s="2"/>
      <c r="QGM125" s="1"/>
      <c r="QGR125" s="2"/>
      <c r="QGU125" s="1"/>
      <c r="QGZ125" s="2"/>
      <c r="QHC125" s="1"/>
      <c r="QHH125" s="2"/>
      <c r="QHK125" s="1"/>
      <c r="QHP125" s="2"/>
      <c r="QHS125" s="1"/>
      <c r="QHX125" s="2"/>
      <c r="QIA125" s="1"/>
      <c r="QIF125" s="2"/>
      <c r="QII125" s="1"/>
      <c r="QIN125" s="2"/>
      <c r="QIQ125" s="1"/>
      <c r="QIV125" s="2"/>
      <c r="QIY125" s="1"/>
      <c r="QJD125" s="2"/>
      <c r="QJG125" s="1"/>
      <c r="QJL125" s="2"/>
      <c r="QJO125" s="1"/>
      <c r="QJT125" s="2"/>
      <c r="QJW125" s="1"/>
      <c r="QKB125" s="2"/>
      <c r="QKE125" s="1"/>
      <c r="QKJ125" s="2"/>
      <c r="QKM125" s="1"/>
      <c r="QKR125" s="2"/>
      <c r="QKU125" s="1"/>
      <c r="QKZ125" s="2"/>
      <c r="QLC125" s="1"/>
      <c r="QLH125" s="2"/>
      <c r="QLK125" s="1"/>
      <c r="QLP125" s="2"/>
      <c r="QLS125" s="1"/>
      <c r="QLX125" s="2"/>
      <c r="QMA125" s="1"/>
      <c r="QMF125" s="2"/>
      <c r="QMI125" s="1"/>
      <c r="QMN125" s="2"/>
      <c r="QMQ125" s="1"/>
      <c r="QMV125" s="2"/>
      <c r="QMY125" s="1"/>
      <c r="QND125" s="2"/>
      <c r="QNG125" s="1"/>
      <c r="QNL125" s="2"/>
      <c r="QNO125" s="1"/>
      <c r="QNT125" s="2"/>
      <c r="QNW125" s="1"/>
      <c r="QOB125" s="2"/>
      <c r="QOE125" s="1"/>
      <c r="QOJ125" s="2"/>
      <c r="QOM125" s="1"/>
      <c r="QOR125" s="2"/>
      <c r="QOU125" s="1"/>
      <c r="QOZ125" s="2"/>
      <c r="QPC125" s="1"/>
      <c r="QPH125" s="2"/>
      <c r="QPK125" s="1"/>
      <c r="QPP125" s="2"/>
      <c r="QPS125" s="1"/>
      <c r="QPX125" s="2"/>
      <c r="QQA125" s="1"/>
      <c r="QQF125" s="2"/>
      <c r="QQI125" s="1"/>
      <c r="QQN125" s="2"/>
      <c r="QQQ125" s="1"/>
      <c r="QQV125" s="2"/>
      <c r="QQY125" s="1"/>
      <c r="QRD125" s="2"/>
      <c r="QRG125" s="1"/>
      <c r="QRL125" s="2"/>
      <c r="QRO125" s="1"/>
      <c r="QRT125" s="2"/>
      <c r="QRW125" s="1"/>
      <c r="QSB125" s="2"/>
      <c r="QSE125" s="1"/>
      <c r="QSJ125" s="2"/>
      <c r="QSM125" s="1"/>
      <c r="QSR125" s="2"/>
      <c r="QSU125" s="1"/>
      <c r="QSZ125" s="2"/>
      <c r="QTC125" s="1"/>
      <c r="QTH125" s="2"/>
      <c r="QTK125" s="1"/>
      <c r="QTP125" s="2"/>
      <c r="QTS125" s="1"/>
      <c r="QTX125" s="2"/>
      <c r="QUA125" s="1"/>
      <c r="QUF125" s="2"/>
      <c r="QUI125" s="1"/>
      <c r="QUN125" s="2"/>
      <c r="QUQ125" s="1"/>
      <c r="QUV125" s="2"/>
      <c r="QUY125" s="1"/>
      <c r="QVD125" s="2"/>
      <c r="QVG125" s="1"/>
      <c r="QVL125" s="2"/>
      <c r="QVO125" s="1"/>
      <c r="QVT125" s="2"/>
      <c r="QVW125" s="1"/>
      <c r="QWB125" s="2"/>
      <c r="QWE125" s="1"/>
      <c r="QWJ125" s="2"/>
      <c r="QWM125" s="1"/>
      <c r="QWR125" s="2"/>
      <c r="QWU125" s="1"/>
      <c r="QWZ125" s="2"/>
      <c r="QXC125" s="1"/>
      <c r="QXH125" s="2"/>
      <c r="QXK125" s="1"/>
      <c r="QXP125" s="2"/>
      <c r="QXS125" s="1"/>
      <c r="QXX125" s="2"/>
      <c r="QYA125" s="1"/>
      <c r="QYF125" s="2"/>
      <c r="QYI125" s="1"/>
      <c r="QYN125" s="2"/>
      <c r="QYQ125" s="1"/>
      <c r="QYV125" s="2"/>
      <c r="QYY125" s="1"/>
      <c r="QZD125" s="2"/>
      <c r="QZG125" s="1"/>
      <c r="QZL125" s="2"/>
      <c r="QZO125" s="1"/>
      <c r="QZT125" s="2"/>
      <c r="QZW125" s="1"/>
      <c r="RAB125" s="2"/>
      <c r="RAE125" s="1"/>
      <c r="RAJ125" s="2"/>
      <c r="RAM125" s="1"/>
      <c r="RAR125" s="2"/>
      <c r="RAU125" s="1"/>
      <c r="RAZ125" s="2"/>
      <c r="RBC125" s="1"/>
      <c r="RBH125" s="2"/>
      <c r="RBK125" s="1"/>
      <c r="RBP125" s="2"/>
      <c r="RBS125" s="1"/>
      <c r="RBX125" s="2"/>
      <c r="RCA125" s="1"/>
      <c r="RCF125" s="2"/>
      <c r="RCI125" s="1"/>
      <c r="RCN125" s="2"/>
      <c r="RCQ125" s="1"/>
      <c r="RCV125" s="2"/>
      <c r="RCY125" s="1"/>
      <c r="RDD125" s="2"/>
      <c r="RDG125" s="1"/>
      <c r="RDL125" s="2"/>
      <c r="RDO125" s="1"/>
      <c r="RDT125" s="2"/>
      <c r="RDW125" s="1"/>
      <c r="REB125" s="2"/>
      <c r="REE125" s="1"/>
      <c r="REJ125" s="2"/>
      <c r="REM125" s="1"/>
      <c r="RER125" s="2"/>
      <c r="REU125" s="1"/>
      <c r="REZ125" s="2"/>
      <c r="RFC125" s="1"/>
      <c r="RFH125" s="2"/>
      <c r="RFK125" s="1"/>
      <c r="RFP125" s="2"/>
      <c r="RFS125" s="1"/>
      <c r="RFX125" s="2"/>
      <c r="RGA125" s="1"/>
      <c r="RGF125" s="2"/>
      <c r="RGI125" s="1"/>
      <c r="RGN125" s="2"/>
      <c r="RGQ125" s="1"/>
      <c r="RGV125" s="2"/>
      <c r="RGY125" s="1"/>
      <c r="RHD125" s="2"/>
      <c r="RHG125" s="1"/>
      <c r="RHL125" s="2"/>
      <c r="RHO125" s="1"/>
      <c r="RHT125" s="2"/>
      <c r="RHW125" s="1"/>
      <c r="RIB125" s="2"/>
      <c r="RIE125" s="1"/>
      <c r="RIJ125" s="2"/>
      <c r="RIM125" s="1"/>
      <c r="RIR125" s="2"/>
      <c r="RIU125" s="1"/>
      <c r="RIZ125" s="2"/>
      <c r="RJC125" s="1"/>
      <c r="RJH125" s="2"/>
      <c r="RJK125" s="1"/>
      <c r="RJP125" s="2"/>
      <c r="RJS125" s="1"/>
      <c r="RJX125" s="2"/>
      <c r="RKA125" s="1"/>
      <c r="RKF125" s="2"/>
      <c r="RKI125" s="1"/>
      <c r="RKN125" s="2"/>
      <c r="RKQ125" s="1"/>
      <c r="RKV125" s="2"/>
      <c r="RKY125" s="1"/>
      <c r="RLD125" s="2"/>
      <c r="RLG125" s="1"/>
      <c r="RLL125" s="2"/>
      <c r="RLO125" s="1"/>
      <c r="RLT125" s="2"/>
      <c r="RLW125" s="1"/>
      <c r="RMB125" s="2"/>
      <c r="RME125" s="1"/>
      <c r="RMJ125" s="2"/>
      <c r="RMM125" s="1"/>
      <c r="RMR125" s="2"/>
      <c r="RMU125" s="1"/>
      <c r="RMZ125" s="2"/>
      <c r="RNC125" s="1"/>
      <c r="RNH125" s="2"/>
      <c r="RNK125" s="1"/>
      <c r="RNP125" s="2"/>
      <c r="RNS125" s="1"/>
      <c r="RNX125" s="2"/>
      <c r="ROA125" s="1"/>
      <c r="ROF125" s="2"/>
      <c r="ROI125" s="1"/>
      <c r="RON125" s="2"/>
      <c r="ROQ125" s="1"/>
      <c r="ROV125" s="2"/>
      <c r="ROY125" s="1"/>
      <c r="RPD125" s="2"/>
      <c r="RPG125" s="1"/>
      <c r="RPL125" s="2"/>
      <c r="RPO125" s="1"/>
      <c r="RPT125" s="2"/>
      <c r="RPW125" s="1"/>
      <c r="RQB125" s="2"/>
      <c r="RQE125" s="1"/>
      <c r="RQJ125" s="2"/>
      <c r="RQM125" s="1"/>
      <c r="RQR125" s="2"/>
      <c r="RQU125" s="1"/>
      <c r="RQZ125" s="2"/>
      <c r="RRC125" s="1"/>
      <c r="RRH125" s="2"/>
      <c r="RRK125" s="1"/>
      <c r="RRP125" s="2"/>
      <c r="RRS125" s="1"/>
      <c r="RRX125" s="2"/>
      <c r="RSA125" s="1"/>
      <c r="RSF125" s="2"/>
      <c r="RSI125" s="1"/>
      <c r="RSN125" s="2"/>
      <c r="RSQ125" s="1"/>
      <c r="RSV125" s="2"/>
      <c r="RSY125" s="1"/>
      <c r="RTD125" s="2"/>
      <c r="RTG125" s="1"/>
      <c r="RTL125" s="2"/>
      <c r="RTO125" s="1"/>
      <c r="RTT125" s="2"/>
      <c r="RTW125" s="1"/>
      <c r="RUB125" s="2"/>
      <c r="RUE125" s="1"/>
      <c r="RUJ125" s="2"/>
      <c r="RUM125" s="1"/>
      <c r="RUR125" s="2"/>
      <c r="RUU125" s="1"/>
      <c r="RUZ125" s="2"/>
      <c r="RVC125" s="1"/>
      <c r="RVH125" s="2"/>
      <c r="RVK125" s="1"/>
      <c r="RVP125" s="2"/>
      <c r="RVS125" s="1"/>
      <c r="RVX125" s="2"/>
      <c r="RWA125" s="1"/>
      <c r="RWF125" s="2"/>
      <c r="RWI125" s="1"/>
      <c r="RWN125" s="2"/>
      <c r="RWQ125" s="1"/>
      <c r="RWV125" s="2"/>
      <c r="RWY125" s="1"/>
      <c r="RXD125" s="2"/>
      <c r="RXG125" s="1"/>
      <c r="RXL125" s="2"/>
      <c r="RXO125" s="1"/>
      <c r="RXT125" s="2"/>
      <c r="RXW125" s="1"/>
      <c r="RYB125" s="2"/>
      <c r="RYE125" s="1"/>
      <c r="RYJ125" s="2"/>
      <c r="RYM125" s="1"/>
      <c r="RYR125" s="2"/>
      <c r="RYU125" s="1"/>
      <c r="RYZ125" s="2"/>
      <c r="RZC125" s="1"/>
      <c r="RZH125" s="2"/>
      <c r="RZK125" s="1"/>
      <c r="RZP125" s="2"/>
      <c r="RZS125" s="1"/>
      <c r="RZX125" s="2"/>
      <c r="SAA125" s="1"/>
      <c r="SAF125" s="2"/>
      <c r="SAI125" s="1"/>
      <c r="SAN125" s="2"/>
      <c r="SAQ125" s="1"/>
      <c r="SAV125" s="2"/>
      <c r="SAY125" s="1"/>
      <c r="SBD125" s="2"/>
      <c r="SBG125" s="1"/>
      <c r="SBL125" s="2"/>
      <c r="SBO125" s="1"/>
      <c r="SBT125" s="2"/>
      <c r="SBW125" s="1"/>
      <c r="SCB125" s="2"/>
      <c r="SCE125" s="1"/>
      <c r="SCJ125" s="2"/>
      <c r="SCM125" s="1"/>
      <c r="SCR125" s="2"/>
      <c r="SCU125" s="1"/>
      <c r="SCZ125" s="2"/>
      <c r="SDC125" s="1"/>
      <c r="SDH125" s="2"/>
      <c r="SDK125" s="1"/>
      <c r="SDP125" s="2"/>
      <c r="SDS125" s="1"/>
      <c r="SDX125" s="2"/>
      <c r="SEA125" s="1"/>
      <c r="SEF125" s="2"/>
      <c r="SEI125" s="1"/>
      <c r="SEN125" s="2"/>
      <c r="SEQ125" s="1"/>
      <c r="SEV125" s="2"/>
      <c r="SEY125" s="1"/>
      <c r="SFD125" s="2"/>
      <c r="SFG125" s="1"/>
      <c r="SFL125" s="2"/>
      <c r="SFO125" s="1"/>
      <c r="SFT125" s="2"/>
      <c r="SFW125" s="1"/>
      <c r="SGB125" s="2"/>
      <c r="SGE125" s="1"/>
      <c r="SGJ125" s="2"/>
      <c r="SGM125" s="1"/>
      <c r="SGR125" s="2"/>
      <c r="SGU125" s="1"/>
      <c r="SGZ125" s="2"/>
      <c r="SHC125" s="1"/>
      <c r="SHH125" s="2"/>
      <c r="SHK125" s="1"/>
      <c r="SHP125" s="2"/>
      <c r="SHS125" s="1"/>
      <c r="SHX125" s="2"/>
      <c r="SIA125" s="1"/>
      <c r="SIF125" s="2"/>
      <c r="SII125" s="1"/>
      <c r="SIN125" s="2"/>
      <c r="SIQ125" s="1"/>
      <c r="SIV125" s="2"/>
      <c r="SIY125" s="1"/>
      <c r="SJD125" s="2"/>
      <c r="SJG125" s="1"/>
      <c r="SJL125" s="2"/>
      <c r="SJO125" s="1"/>
      <c r="SJT125" s="2"/>
      <c r="SJW125" s="1"/>
      <c r="SKB125" s="2"/>
      <c r="SKE125" s="1"/>
      <c r="SKJ125" s="2"/>
      <c r="SKM125" s="1"/>
      <c r="SKR125" s="2"/>
      <c r="SKU125" s="1"/>
      <c r="SKZ125" s="2"/>
      <c r="SLC125" s="1"/>
      <c r="SLH125" s="2"/>
      <c r="SLK125" s="1"/>
      <c r="SLP125" s="2"/>
      <c r="SLS125" s="1"/>
      <c r="SLX125" s="2"/>
      <c r="SMA125" s="1"/>
      <c r="SMF125" s="2"/>
      <c r="SMI125" s="1"/>
      <c r="SMN125" s="2"/>
      <c r="SMQ125" s="1"/>
      <c r="SMV125" s="2"/>
      <c r="SMY125" s="1"/>
      <c r="SND125" s="2"/>
      <c r="SNG125" s="1"/>
      <c r="SNL125" s="2"/>
      <c r="SNO125" s="1"/>
      <c r="SNT125" s="2"/>
      <c r="SNW125" s="1"/>
      <c r="SOB125" s="2"/>
      <c r="SOE125" s="1"/>
      <c r="SOJ125" s="2"/>
      <c r="SOM125" s="1"/>
      <c r="SOR125" s="2"/>
      <c r="SOU125" s="1"/>
      <c r="SOZ125" s="2"/>
      <c r="SPC125" s="1"/>
      <c r="SPH125" s="2"/>
      <c r="SPK125" s="1"/>
      <c r="SPP125" s="2"/>
      <c r="SPS125" s="1"/>
      <c r="SPX125" s="2"/>
      <c r="SQA125" s="1"/>
      <c r="SQF125" s="2"/>
      <c r="SQI125" s="1"/>
      <c r="SQN125" s="2"/>
      <c r="SQQ125" s="1"/>
      <c r="SQV125" s="2"/>
      <c r="SQY125" s="1"/>
      <c r="SRD125" s="2"/>
      <c r="SRG125" s="1"/>
      <c r="SRL125" s="2"/>
      <c r="SRO125" s="1"/>
      <c r="SRT125" s="2"/>
      <c r="SRW125" s="1"/>
      <c r="SSB125" s="2"/>
      <c r="SSE125" s="1"/>
      <c r="SSJ125" s="2"/>
      <c r="SSM125" s="1"/>
      <c r="SSR125" s="2"/>
      <c r="SSU125" s="1"/>
      <c r="SSZ125" s="2"/>
      <c r="STC125" s="1"/>
      <c r="STH125" s="2"/>
      <c r="STK125" s="1"/>
      <c r="STP125" s="2"/>
      <c r="STS125" s="1"/>
      <c r="STX125" s="2"/>
      <c r="SUA125" s="1"/>
      <c r="SUF125" s="2"/>
      <c r="SUI125" s="1"/>
      <c r="SUN125" s="2"/>
      <c r="SUQ125" s="1"/>
      <c r="SUV125" s="2"/>
      <c r="SUY125" s="1"/>
      <c r="SVD125" s="2"/>
      <c r="SVG125" s="1"/>
      <c r="SVL125" s="2"/>
      <c r="SVO125" s="1"/>
      <c r="SVT125" s="2"/>
      <c r="SVW125" s="1"/>
      <c r="SWB125" s="2"/>
      <c r="SWE125" s="1"/>
      <c r="SWJ125" s="2"/>
      <c r="SWM125" s="1"/>
      <c r="SWR125" s="2"/>
      <c r="SWU125" s="1"/>
      <c r="SWZ125" s="2"/>
      <c r="SXC125" s="1"/>
      <c r="SXH125" s="2"/>
      <c r="SXK125" s="1"/>
      <c r="SXP125" s="2"/>
      <c r="SXS125" s="1"/>
      <c r="SXX125" s="2"/>
      <c r="SYA125" s="1"/>
      <c r="SYF125" s="2"/>
      <c r="SYI125" s="1"/>
      <c r="SYN125" s="2"/>
      <c r="SYQ125" s="1"/>
      <c r="SYV125" s="2"/>
      <c r="SYY125" s="1"/>
      <c r="SZD125" s="2"/>
      <c r="SZG125" s="1"/>
      <c r="SZL125" s="2"/>
      <c r="SZO125" s="1"/>
      <c r="SZT125" s="2"/>
      <c r="SZW125" s="1"/>
      <c r="TAB125" s="2"/>
      <c r="TAE125" s="1"/>
      <c r="TAJ125" s="2"/>
      <c r="TAM125" s="1"/>
      <c r="TAR125" s="2"/>
      <c r="TAU125" s="1"/>
      <c r="TAZ125" s="2"/>
      <c r="TBC125" s="1"/>
      <c r="TBH125" s="2"/>
      <c r="TBK125" s="1"/>
      <c r="TBP125" s="2"/>
      <c r="TBS125" s="1"/>
      <c r="TBX125" s="2"/>
      <c r="TCA125" s="1"/>
      <c r="TCF125" s="2"/>
      <c r="TCI125" s="1"/>
      <c r="TCN125" s="2"/>
      <c r="TCQ125" s="1"/>
      <c r="TCV125" s="2"/>
      <c r="TCY125" s="1"/>
      <c r="TDD125" s="2"/>
      <c r="TDG125" s="1"/>
      <c r="TDL125" s="2"/>
      <c r="TDO125" s="1"/>
      <c r="TDT125" s="2"/>
      <c r="TDW125" s="1"/>
      <c r="TEB125" s="2"/>
      <c r="TEE125" s="1"/>
      <c r="TEJ125" s="2"/>
      <c r="TEM125" s="1"/>
      <c r="TER125" s="2"/>
      <c r="TEU125" s="1"/>
      <c r="TEZ125" s="2"/>
      <c r="TFC125" s="1"/>
      <c r="TFH125" s="2"/>
      <c r="TFK125" s="1"/>
      <c r="TFP125" s="2"/>
      <c r="TFS125" s="1"/>
      <c r="TFX125" s="2"/>
      <c r="TGA125" s="1"/>
      <c r="TGF125" s="2"/>
      <c r="TGI125" s="1"/>
      <c r="TGN125" s="2"/>
      <c r="TGQ125" s="1"/>
      <c r="TGV125" s="2"/>
      <c r="TGY125" s="1"/>
      <c r="THD125" s="2"/>
      <c r="THG125" s="1"/>
      <c r="THL125" s="2"/>
      <c r="THO125" s="1"/>
      <c r="THT125" s="2"/>
      <c r="THW125" s="1"/>
      <c r="TIB125" s="2"/>
      <c r="TIE125" s="1"/>
      <c r="TIJ125" s="2"/>
      <c r="TIM125" s="1"/>
      <c r="TIR125" s="2"/>
      <c r="TIU125" s="1"/>
      <c r="TIZ125" s="2"/>
      <c r="TJC125" s="1"/>
      <c r="TJH125" s="2"/>
      <c r="TJK125" s="1"/>
      <c r="TJP125" s="2"/>
      <c r="TJS125" s="1"/>
      <c r="TJX125" s="2"/>
      <c r="TKA125" s="1"/>
      <c r="TKF125" s="2"/>
      <c r="TKI125" s="1"/>
      <c r="TKN125" s="2"/>
      <c r="TKQ125" s="1"/>
      <c r="TKV125" s="2"/>
      <c r="TKY125" s="1"/>
      <c r="TLD125" s="2"/>
      <c r="TLG125" s="1"/>
      <c r="TLL125" s="2"/>
      <c r="TLO125" s="1"/>
      <c r="TLT125" s="2"/>
      <c r="TLW125" s="1"/>
      <c r="TMB125" s="2"/>
      <c r="TME125" s="1"/>
      <c r="TMJ125" s="2"/>
      <c r="TMM125" s="1"/>
      <c r="TMR125" s="2"/>
      <c r="TMU125" s="1"/>
      <c r="TMZ125" s="2"/>
      <c r="TNC125" s="1"/>
      <c r="TNH125" s="2"/>
      <c r="TNK125" s="1"/>
      <c r="TNP125" s="2"/>
      <c r="TNS125" s="1"/>
      <c r="TNX125" s="2"/>
      <c r="TOA125" s="1"/>
      <c r="TOF125" s="2"/>
      <c r="TOI125" s="1"/>
      <c r="TON125" s="2"/>
      <c r="TOQ125" s="1"/>
      <c r="TOV125" s="2"/>
      <c r="TOY125" s="1"/>
      <c r="TPD125" s="2"/>
      <c r="TPG125" s="1"/>
      <c r="TPL125" s="2"/>
      <c r="TPO125" s="1"/>
      <c r="TPT125" s="2"/>
      <c r="TPW125" s="1"/>
      <c r="TQB125" s="2"/>
      <c r="TQE125" s="1"/>
      <c r="TQJ125" s="2"/>
      <c r="TQM125" s="1"/>
      <c r="TQR125" s="2"/>
      <c r="TQU125" s="1"/>
      <c r="TQZ125" s="2"/>
      <c r="TRC125" s="1"/>
      <c r="TRH125" s="2"/>
      <c r="TRK125" s="1"/>
      <c r="TRP125" s="2"/>
      <c r="TRS125" s="1"/>
      <c r="TRX125" s="2"/>
      <c r="TSA125" s="1"/>
      <c r="TSF125" s="2"/>
      <c r="TSI125" s="1"/>
      <c r="TSN125" s="2"/>
      <c r="TSQ125" s="1"/>
      <c r="TSV125" s="2"/>
      <c r="TSY125" s="1"/>
      <c r="TTD125" s="2"/>
      <c r="TTG125" s="1"/>
      <c r="TTL125" s="2"/>
      <c r="TTO125" s="1"/>
      <c r="TTT125" s="2"/>
      <c r="TTW125" s="1"/>
      <c r="TUB125" s="2"/>
      <c r="TUE125" s="1"/>
      <c r="TUJ125" s="2"/>
      <c r="TUM125" s="1"/>
      <c r="TUR125" s="2"/>
      <c r="TUU125" s="1"/>
      <c r="TUZ125" s="2"/>
      <c r="TVC125" s="1"/>
      <c r="TVH125" s="2"/>
      <c r="TVK125" s="1"/>
      <c r="TVP125" s="2"/>
      <c r="TVS125" s="1"/>
      <c r="TVX125" s="2"/>
      <c r="TWA125" s="1"/>
      <c r="TWF125" s="2"/>
      <c r="TWI125" s="1"/>
      <c r="TWN125" s="2"/>
      <c r="TWQ125" s="1"/>
      <c r="TWV125" s="2"/>
      <c r="TWY125" s="1"/>
      <c r="TXD125" s="2"/>
      <c r="TXG125" s="1"/>
      <c r="TXL125" s="2"/>
      <c r="TXO125" s="1"/>
      <c r="TXT125" s="2"/>
      <c r="TXW125" s="1"/>
      <c r="TYB125" s="2"/>
      <c r="TYE125" s="1"/>
      <c r="TYJ125" s="2"/>
      <c r="TYM125" s="1"/>
      <c r="TYR125" s="2"/>
      <c r="TYU125" s="1"/>
      <c r="TYZ125" s="2"/>
      <c r="TZC125" s="1"/>
      <c r="TZH125" s="2"/>
      <c r="TZK125" s="1"/>
      <c r="TZP125" s="2"/>
      <c r="TZS125" s="1"/>
      <c r="TZX125" s="2"/>
      <c r="UAA125" s="1"/>
      <c r="UAF125" s="2"/>
      <c r="UAI125" s="1"/>
      <c r="UAN125" s="2"/>
      <c r="UAQ125" s="1"/>
      <c r="UAV125" s="2"/>
      <c r="UAY125" s="1"/>
      <c r="UBD125" s="2"/>
      <c r="UBG125" s="1"/>
      <c r="UBL125" s="2"/>
      <c r="UBO125" s="1"/>
      <c r="UBT125" s="2"/>
      <c r="UBW125" s="1"/>
      <c r="UCB125" s="2"/>
      <c r="UCE125" s="1"/>
      <c r="UCJ125" s="2"/>
      <c r="UCM125" s="1"/>
      <c r="UCR125" s="2"/>
      <c r="UCU125" s="1"/>
      <c r="UCZ125" s="2"/>
      <c r="UDC125" s="1"/>
      <c r="UDH125" s="2"/>
      <c r="UDK125" s="1"/>
      <c r="UDP125" s="2"/>
      <c r="UDS125" s="1"/>
      <c r="UDX125" s="2"/>
      <c r="UEA125" s="1"/>
      <c r="UEF125" s="2"/>
      <c r="UEI125" s="1"/>
      <c r="UEN125" s="2"/>
      <c r="UEQ125" s="1"/>
      <c r="UEV125" s="2"/>
      <c r="UEY125" s="1"/>
      <c r="UFD125" s="2"/>
      <c r="UFG125" s="1"/>
      <c r="UFL125" s="2"/>
      <c r="UFO125" s="1"/>
      <c r="UFT125" s="2"/>
      <c r="UFW125" s="1"/>
      <c r="UGB125" s="2"/>
      <c r="UGE125" s="1"/>
      <c r="UGJ125" s="2"/>
      <c r="UGM125" s="1"/>
      <c r="UGR125" s="2"/>
      <c r="UGU125" s="1"/>
      <c r="UGZ125" s="2"/>
      <c r="UHC125" s="1"/>
      <c r="UHH125" s="2"/>
      <c r="UHK125" s="1"/>
      <c r="UHP125" s="2"/>
      <c r="UHS125" s="1"/>
      <c r="UHX125" s="2"/>
      <c r="UIA125" s="1"/>
      <c r="UIF125" s="2"/>
      <c r="UII125" s="1"/>
      <c r="UIN125" s="2"/>
      <c r="UIQ125" s="1"/>
      <c r="UIV125" s="2"/>
      <c r="UIY125" s="1"/>
      <c r="UJD125" s="2"/>
      <c r="UJG125" s="1"/>
      <c r="UJL125" s="2"/>
      <c r="UJO125" s="1"/>
      <c r="UJT125" s="2"/>
      <c r="UJW125" s="1"/>
      <c r="UKB125" s="2"/>
      <c r="UKE125" s="1"/>
      <c r="UKJ125" s="2"/>
      <c r="UKM125" s="1"/>
      <c r="UKR125" s="2"/>
      <c r="UKU125" s="1"/>
      <c r="UKZ125" s="2"/>
      <c r="ULC125" s="1"/>
      <c r="ULH125" s="2"/>
      <c r="ULK125" s="1"/>
      <c r="ULP125" s="2"/>
      <c r="ULS125" s="1"/>
      <c r="ULX125" s="2"/>
      <c r="UMA125" s="1"/>
      <c r="UMF125" s="2"/>
      <c r="UMI125" s="1"/>
      <c r="UMN125" s="2"/>
      <c r="UMQ125" s="1"/>
      <c r="UMV125" s="2"/>
      <c r="UMY125" s="1"/>
      <c r="UND125" s="2"/>
      <c r="UNG125" s="1"/>
      <c r="UNL125" s="2"/>
      <c r="UNO125" s="1"/>
      <c r="UNT125" s="2"/>
      <c r="UNW125" s="1"/>
      <c r="UOB125" s="2"/>
      <c r="UOE125" s="1"/>
      <c r="UOJ125" s="2"/>
      <c r="UOM125" s="1"/>
      <c r="UOR125" s="2"/>
      <c r="UOU125" s="1"/>
      <c r="UOZ125" s="2"/>
      <c r="UPC125" s="1"/>
      <c r="UPH125" s="2"/>
      <c r="UPK125" s="1"/>
      <c r="UPP125" s="2"/>
      <c r="UPS125" s="1"/>
      <c r="UPX125" s="2"/>
      <c r="UQA125" s="1"/>
      <c r="UQF125" s="2"/>
      <c r="UQI125" s="1"/>
      <c r="UQN125" s="2"/>
      <c r="UQQ125" s="1"/>
      <c r="UQV125" s="2"/>
      <c r="UQY125" s="1"/>
      <c r="URD125" s="2"/>
      <c r="URG125" s="1"/>
      <c r="URL125" s="2"/>
      <c r="URO125" s="1"/>
      <c r="URT125" s="2"/>
      <c r="URW125" s="1"/>
      <c r="USB125" s="2"/>
      <c r="USE125" s="1"/>
      <c r="USJ125" s="2"/>
      <c r="USM125" s="1"/>
      <c r="USR125" s="2"/>
      <c r="USU125" s="1"/>
      <c r="USZ125" s="2"/>
      <c r="UTC125" s="1"/>
      <c r="UTH125" s="2"/>
      <c r="UTK125" s="1"/>
      <c r="UTP125" s="2"/>
      <c r="UTS125" s="1"/>
      <c r="UTX125" s="2"/>
      <c r="UUA125" s="1"/>
      <c r="UUF125" s="2"/>
      <c r="UUI125" s="1"/>
      <c r="UUN125" s="2"/>
      <c r="UUQ125" s="1"/>
      <c r="UUV125" s="2"/>
      <c r="UUY125" s="1"/>
      <c r="UVD125" s="2"/>
      <c r="UVG125" s="1"/>
      <c r="UVL125" s="2"/>
      <c r="UVO125" s="1"/>
      <c r="UVT125" s="2"/>
      <c r="UVW125" s="1"/>
      <c r="UWB125" s="2"/>
      <c r="UWE125" s="1"/>
      <c r="UWJ125" s="2"/>
      <c r="UWM125" s="1"/>
      <c r="UWR125" s="2"/>
      <c r="UWU125" s="1"/>
      <c r="UWZ125" s="2"/>
      <c r="UXC125" s="1"/>
      <c r="UXH125" s="2"/>
      <c r="UXK125" s="1"/>
      <c r="UXP125" s="2"/>
      <c r="UXS125" s="1"/>
      <c r="UXX125" s="2"/>
      <c r="UYA125" s="1"/>
      <c r="UYF125" s="2"/>
      <c r="UYI125" s="1"/>
      <c r="UYN125" s="2"/>
      <c r="UYQ125" s="1"/>
      <c r="UYV125" s="2"/>
      <c r="UYY125" s="1"/>
      <c r="UZD125" s="2"/>
      <c r="UZG125" s="1"/>
      <c r="UZL125" s="2"/>
      <c r="UZO125" s="1"/>
      <c r="UZT125" s="2"/>
      <c r="UZW125" s="1"/>
      <c r="VAB125" s="2"/>
      <c r="VAE125" s="1"/>
      <c r="VAJ125" s="2"/>
      <c r="VAM125" s="1"/>
      <c r="VAR125" s="2"/>
      <c r="VAU125" s="1"/>
      <c r="VAZ125" s="2"/>
      <c r="VBC125" s="1"/>
      <c r="VBH125" s="2"/>
      <c r="VBK125" s="1"/>
      <c r="VBP125" s="2"/>
      <c r="VBS125" s="1"/>
      <c r="VBX125" s="2"/>
      <c r="VCA125" s="1"/>
      <c r="VCF125" s="2"/>
      <c r="VCI125" s="1"/>
      <c r="VCN125" s="2"/>
      <c r="VCQ125" s="1"/>
      <c r="VCV125" s="2"/>
      <c r="VCY125" s="1"/>
      <c r="VDD125" s="2"/>
      <c r="VDG125" s="1"/>
      <c r="VDL125" s="2"/>
      <c r="VDO125" s="1"/>
      <c r="VDT125" s="2"/>
      <c r="VDW125" s="1"/>
      <c r="VEB125" s="2"/>
      <c r="VEE125" s="1"/>
      <c r="VEJ125" s="2"/>
      <c r="VEM125" s="1"/>
      <c r="VER125" s="2"/>
      <c r="VEU125" s="1"/>
      <c r="VEZ125" s="2"/>
      <c r="VFC125" s="1"/>
      <c r="VFH125" s="2"/>
      <c r="VFK125" s="1"/>
      <c r="VFP125" s="2"/>
      <c r="VFS125" s="1"/>
      <c r="VFX125" s="2"/>
      <c r="VGA125" s="1"/>
      <c r="VGF125" s="2"/>
      <c r="VGI125" s="1"/>
      <c r="VGN125" s="2"/>
      <c r="VGQ125" s="1"/>
      <c r="VGV125" s="2"/>
      <c r="VGY125" s="1"/>
      <c r="VHD125" s="2"/>
      <c r="VHG125" s="1"/>
      <c r="VHL125" s="2"/>
      <c r="VHO125" s="1"/>
      <c r="VHT125" s="2"/>
      <c r="VHW125" s="1"/>
      <c r="VIB125" s="2"/>
      <c r="VIE125" s="1"/>
      <c r="VIJ125" s="2"/>
      <c r="VIM125" s="1"/>
      <c r="VIR125" s="2"/>
      <c r="VIU125" s="1"/>
      <c r="VIZ125" s="2"/>
      <c r="VJC125" s="1"/>
      <c r="VJH125" s="2"/>
      <c r="VJK125" s="1"/>
      <c r="VJP125" s="2"/>
      <c r="VJS125" s="1"/>
      <c r="VJX125" s="2"/>
      <c r="VKA125" s="1"/>
      <c r="VKF125" s="2"/>
      <c r="VKI125" s="1"/>
      <c r="VKN125" s="2"/>
      <c r="VKQ125" s="1"/>
      <c r="VKV125" s="2"/>
      <c r="VKY125" s="1"/>
      <c r="VLD125" s="2"/>
      <c r="VLG125" s="1"/>
      <c r="VLL125" s="2"/>
      <c r="VLO125" s="1"/>
      <c r="VLT125" s="2"/>
      <c r="VLW125" s="1"/>
      <c r="VMB125" s="2"/>
      <c r="VME125" s="1"/>
      <c r="VMJ125" s="2"/>
      <c r="VMM125" s="1"/>
      <c r="VMR125" s="2"/>
      <c r="VMU125" s="1"/>
      <c r="VMZ125" s="2"/>
      <c r="VNC125" s="1"/>
      <c r="VNH125" s="2"/>
      <c r="VNK125" s="1"/>
      <c r="VNP125" s="2"/>
      <c r="VNS125" s="1"/>
      <c r="VNX125" s="2"/>
      <c r="VOA125" s="1"/>
      <c r="VOF125" s="2"/>
      <c r="VOI125" s="1"/>
      <c r="VON125" s="2"/>
      <c r="VOQ125" s="1"/>
      <c r="VOV125" s="2"/>
      <c r="VOY125" s="1"/>
      <c r="VPD125" s="2"/>
      <c r="VPG125" s="1"/>
      <c r="VPL125" s="2"/>
      <c r="VPO125" s="1"/>
      <c r="VPT125" s="2"/>
      <c r="VPW125" s="1"/>
      <c r="VQB125" s="2"/>
      <c r="VQE125" s="1"/>
      <c r="VQJ125" s="2"/>
      <c r="VQM125" s="1"/>
      <c r="VQR125" s="2"/>
      <c r="VQU125" s="1"/>
      <c r="VQZ125" s="2"/>
      <c r="VRC125" s="1"/>
      <c r="VRH125" s="2"/>
      <c r="VRK125" s="1"/>
      <c r="VRP125" s="2"/>
      <c r="VRS125" s="1"/>
      <c r="VRX125" s="2"/>
      <c r="VSA125" s="1"/>
      <c r="VSF125" s="2"/>
      <c r="VSI125" s="1"/>
      <c r="VSN125" s="2"/>
      <c r="VSQ125" s="1"/>
      <c r="VSV125" s="2"/>
      <c r="VSY125" s="1"/>
      <c r="VTD125" s="2"/>
      <c r="VTG125" s="1"/>
      <c r="VTL125" s="2"/>
      <c r="VTO125" s="1"/>
      <c r="VTT125" s="2"/>
      <c r="VTW125" s="1"/>
      <c r="VUB125" s="2"/>
      <c r="VUE125" s="1"/>
      <c r="VUJ125" s="2"/>
      <c r="VUM125" s="1"/>
      <c r="VUR125" s="2"/>
      <c r="VUU125" s="1"/>
      <c r="VUZ125" s="2"/>
      <c r="VVC125" s="1"/>
      <c r="VVH125" s="2"/>
      <c r="VVK125" s="1"/>
      <c r="VVP125" s="2"/>
      <c r="VVS125" s="1"/>
      <c r="VVX125" s="2"/>
      <c r="VWA125" s="1"/>
      <c r="VWF125" s="2"/>
      <c r="VWI125" s="1"/>
      <c r="VWN125" s="2"/>
      <c r="VWQ125" s="1"/>
      <c r="VWV125" s="2"/>
      <c r="VWY125" s="1"/>
      <c r="VXD125" s="2"/>
      <c r="VXG125" s="1"/>
      <c r="VXL125" s="2"/>
      <c r="VXO125" s="1"/>
      <c r="VXT125" s="2"/>
      <c r="VXW125" s="1"/>
      <c r="VYB125" s="2"/>
      <c r="VYE125" s="1"/>
      <c r="VYJ125" s="2"/>
      <c r="VYM125" s="1"/>
      <c r="VYR125" s="2"/>
      <c r="VYU125" s="1"/>
      <c r="VYZ125" s="2"/>
      <c r="VZC125" s="1"/>
      <c r="VZH125" s="2"/>
      <c r="VZK125" s="1"/>
      <c r="VZP125" s="2"/>
      <c r="VZS125" s="1"/>
      <c r="VZX125" s="2"/>
      <c r="WAA125" s="1"/>
      <c r="WAF125" s="2"/>
      <c r="WAI125" s="1"/>
      <c r="WAN125" s="2"/>
      <c r="WAQ125" s="1"/>
      <c r="WAV125" s="2"/>
      <c r="WAY125" s="1"/>
      <c r="WBD125" s="2"/>
      <c r="WBG125" s="1"/>
      <c r="WBL125" s="2"/>
      <c r="WBO125" s="1"/>
      <c r="WBT125" s="2"/>
      <c r="WBW125" s="1"/>
      <c r="WCB125" s="2"/>
      <c r="WCE125" s="1"/>
      <c r="WCJ125" s="2"/>
      <c r="WCM125" s="1"/>
      <c r="WCR125" s="2"/>
      <c r="WCU125" s="1"/>
      <c r="WCZ125" s="2"/>
      <c r="WDC125" s="1"/>
      <c r="WDH125" s="2"/>
      <c r="WDK125" s="1"/>
      <c r="WDP125" s="2"/>
      <c r="WDS125" s="1"/>
      <c r="WDX125" s="2"/>
      <c r="WEA125" s="1"/>
      <c r="WEF125" s="2"/>
      <c r="WEI125" s="1"/>
      <c r="WEN125" s="2"/>
      <c r="WEQ125" s="1"/>
      <c r="WEV125" s="2"/>
      <c r="WEY125" s="1"/>
      <c r="WFD125" s="2"/>
      <c r="WFG125" s="1"/>
      <c r="WFL125" s="2"/>
      <c r="WFO125" s="1"/>
      <c r="WFT125" s="2"/>
      <c r="WFW125" s="1"/>
      <c r="WGB125" s="2"/>
      <c r="WGE125" s="1"/>
      <c r="WGJ125" s="2"/>
      <c r="WGM125" s="1"/>
      <c r="WGR125" s="2"/>
      <c r="WGU125" s="1"/>
      <c r="WGZ125" s="2"/>
      <c r="WHC125" s="1"/>
      <c r="WHH125" s="2"/>
      <c r="WHK125" s="1"/>
      <c r="WHP125" s="2"/>
      <c r="WHS125" s="1"/>
      <c r="WHX125" s="2"/>
      <c r="WIA125" s="1"/>
      <c r="WIF125" s="2"/>
      <c r="WII125" s="1"/>
      <c r="WIN125" s="2"/>
      <c r="WIQ125" s="1"/>
      <c r="WIV125" s="2"/>
      <c r="WIY125" s="1"/>
      <c r="WJD125" s="2"/>
      <c r="WJG125" s="1"/>
      <c r="WJL125" s="2"/>
      <c r="WJO125" s="1"/>
      <c r="WJT125" s="2"/>
      <c r="WJW125" s="1"/>
      <c r="WKB125" s="2"/>
      <c r="WKE125" s="1"/>
      <c r="WKJ125" s="2"/>
      <c r="WKM125" s="1"/>
      <c r="WKR125" s="2"/>
      <c r="WKU125" s="1"/>
      <c r="WKZ125" s="2"/>
      <c r="WLC125" s="1"/>
      <c r="WLH125" s="2"/>
      <c r="WLK125" s="1"/>
      <c r="WLP125" s="2"/>
      <c r="WLS125" s="1"/>
      <c r="WLX125" s="2"/>
      <c r="WMA125" s="1"/>
      <c r="WMF125" s="2"/>
      <c r="WMI125" s="1"/>
      <c r="WMN125" s="2"/>
      <c r="WMQ125" s="1"/>
      <c r="WMV125" s="2"/>
      <c r="WMY125" s="1"/>
      <c r="WND125" s="2"/>
      <c r="WNG125" s="1"/>
      <c r="WNL125" s="2"/>
      <c r="WNO125" s="1"/>
      <c r="WNT125" s="2"/>
      <c r="WNW125" s="1"/>
      <c r="WOB125" s="2"/>
      <c r="WOE125" s="1"/>
      <c r="WOJ125" s="2"/>
      <c r="WOM125" s="1"/>
      <c r="WOR125" s="2"/>
      <c r="WOU125" s="1"/>
      <c r="WOZ125" s="2"/>
      <c r="WPC125" s="1"/>
      <c r="WPH125" s="2"/>
      <c r="WPK125" s="1"/>
      <c r="WPP125" s="2"/>
      <c r="WPS125" s="1"/>
      <c r="WPX125" s="2"/>
      <c r="WQA125" s="1"/>
      <c r="WQF125" s="2"/>
      <c r="WQI125" s="1"/>
      <c r="WQN125" s="2"/>
      <c r="WQQ125" s="1"/>
      <c r="WQV125" s="2"/>
      <c r="WQY125" s="1"/>
      <c r="WRD125" s="2"/>
      <c r="WRG125" s="1"/>
      <c r="WRL125" s="2"/>
      <c r="WRO125" s="1"/>
      <c r="WRT125" s="2"/>
      <c r="WRW125" s="1"/>
      <c r="WSB125" s="2"/>
      <c r="WSE125" s="1"/>
      <c r="WSJ125" s="2"/>
      <c r="WSM125" s="1"/>
      <c r="WSR125" s="2"/>
      <c r="WSU125" s="1"/>
      <c r="WSZ125" s="2"/>
      <c r="WTC125" s="1"/>
      <c r="WTH125" s="2"/>
      <c r="WTK125" s="1"/>
      <c r="WTP125" s="2"/>
      <c r="WTS125" s="1"/>
      <c r="WTX125" s="2"/>
      <c r="WUA125" s="1"/>
      <c r="WUF125" s="2"/>
      <c r="WUI125" s="1"/>
      <c r="WUN125" s="2"/>
      <c r="WUQ125" s="1"/>
      <c r="WUV125" s="2"/>
      <c r="WUY125" s="1"/>
      <c r="WVD125" s="2"/>
      <c r="WVG125" s="1"/>
      <c r="WVL125" s="2"/>
      <c r="WVO125" s="1"/>
      <c r="WVT125" s="2"/>
      <c r="WVW125" s="1"/>
      <c r="WWB125" s="2"/>
      <c r="WWE125" s="1"/>
      <c r="WWJ125" s="2"/>
      <c r="WWM125" s="1"/>
      <c r="WWR125" s="2"/>
      <c r="WWU125" s="1"/>
      <c r="WWZ125" s="2"/>
      <c r="WXC125" s="1"/>
      <c r="WXH125" s="2"/>
      <c r="WXK125" s="1"/>
      <c r="WXP125" s="2"/>
      <c r="WXS125" s="1"/>
      <c r="WXX125" s="2"/>
      <c r="WYA125" s="1"/>
      <c r="WYF125" s="2"/>
      <c r="WYI125" s="1"/>
      <c r="WYN125" s="2"/>
      <c r="WYQ125" s="1"/>
      <c r="WYV125" s="2"/>
      <c r="WYY125" s="1"/>
      <c r="WZD125" s="2"/>
      <c r="WZG125" s="1"/>
      <c r="WZL125" s="2"/>
      <c r="WZO125" s="1"/>
      <c r="WZT125" s="2"/>
      <c r="WZW125" s="1"/>
      <c r="XAB125" s="2"/>
      <c r="XAE125" s="1"/>
      <c r="XAJ125" s="2"/>
      <c r="XAM125" s="1"/>
      <c r="XAR125" s="2"/>
      <c r="XAU125" s="1"/>
      <c r="XAZ125" s="2"/>
      <c r="XBC125" s="1"/>
      <c r="XBH125" s="2"/>
      <c r="XBK125" s="1"/>
      <c r="XBP125" s="2"/>
      <c r="XBS125" s="1"/>
      <c r="XBX125" s="2"/>
      <c r="XCA125" s="1"/>
      <c r="XCF125" s="2"/>
      <c r="XCI125" s="1"/>
      <c r="XCN125" s="2"/>
      <c r="XCQ125" s="1"/>
      <c r="XCV125" s="2"/>
      <c r="XCY125" s="1"/>
      <c r="XDD125" s="2"/>
      <c r="XDG125" s="1"/>
      <c r="XDL125" s="2"/>
      <c r="XDO125" s="1"/>
      <c r="XDT125" s="2"/>
      <c r="XDW125" s="1"/>
    </row>
    <row r="126" spans="2:1023 1028:2047 2052:3071 3076:4095 4100:5119 5124:6143 6148:7167 7172:8191 8196:9215 9220:10239 10244:11263 11268:12287 12292:13311 13316:14335 14340:15359 15364:16351" ht="15" x14ac:dyDescent="0.25">
      <c r="B126" s="17"/>
      <c r="C126" s="17"/>
      <c r="D126" s="24">
        <v>971</v>
      </c>
      <c r="E126" s="25"/>
      <c r="F126" s="27" t="s">
        <v>56</v>
      </c>
      <c r="G126" s="21">
        <v>1595630</v>
      </c>
      <c r="H126" s="22"/>
      <c r="I126" s="23">
        <f t="shared" si="1"/>
        <v>1595630</v>
      </c>
    </row>
    <row r="127" spans="2:1023 1028:2047 2052:3071 3076:4095 4100:5119 5124:6143 6148:7167 7172:8191 8196:9215 9220:10239 10244:11263 11268:12287 12292:13311 13316:14335 14340:15359 15364:16351" ht="15" x14ac:dyDescent="0.25">
      <c r="B127" s="17"/>
      <c r="C127" s="39"/>
      <c r="D127" s="40"/>
      <c r="E127" s="39"/>
      <c r="F127" s="41" t="s">
        <v>211</v>
      </c>
      <c r="G127" s="21">
        <f>SUM(G3:G126)</f>
        <v>44816697</v>
      </c>
      <c r="H127" s="42">
        <f>SUM(H3:H126)</f>
        <v>-464500</v>
      </c>
      <c r="I127" s="23">
        <f t="shared" si="1"/>
        <v>44352197</v>
      </c>
      <c r="J127" s="2"/>
    </row>
    <row r="128" spans="2:1023 1028:2047 2052:3071 3076:4095 4100:5119 5124:6143 6148:7167 7172:8191 8196:9215 9220:10239 10244:11263 11268:12287 12292:13311 13316:14335 14340:15359 15364:16351" x14ac:dyDescent="0.2">
      <c r="G128" s="9"/>
      <c r="J128" s="2"/>
      <c r="L128" s="2"/>
      <c r="O128" s="1"/>
      <c r="T128" s="2"/>
      <c r="W128" s="1"/>
      <c r="AB128" s="2"/>
      <c r="AE128" s="1"/>
      <c r="AJ128" s="2"/>
      <c r="AM128" s="1"/>
      <c r="AR128" s="2"/>
      <c r="AU128" s="1"/>
      <c r="AZ128" s="2"/>
      <c r="BC128" s="1"/>
      <c r="BH128" s="2"/>
      <c r="BK128" s="1"/>
      <c r="BP128" s="2"/>
      <c r="BS128" s="1"/>
      <c r="BX128" s="2"/>
      <c r="CA128" s="1"/>
      <c r="CF128" s="2"/>
      <c r="CI128" s="1"/>
      <c r="CN128" s="2"/>
      <c r="CQ128" s="1"/>
      <c r="CV128" s="2"/>
      <c r="CY128" s="1"/>
      <c r="DD128" s="2"/>
      <c r="DG128" s="1"/>
      <c r="DL128" s="2"/>
      <c r="DO128" s="1"/>
      <c r="DT128" s="2"/>
      <c r="DW128" s="1"/>
      <c r="EB128" s="2"/>
      <c r="EE128" s="1"/>
      <c r="EJ128" s="2"/>
      <c r="EM128" s="1"/>
      <c r="ER128" s="2"/>
      <c r="EU128" s="1"/>
      <c r="EZ128" s="2"/>
      <c r="FC128" s="1"/>
      <c r="FH128" s="2"/>
      <c r="FK128" s="1"/>
      <c r="FP128" s="2"/>
      <c r="FS128" s="1"/>
      <c r="FX128" s="2"/>
      <c r="GA128" s="1"/>
      <c r="GF128" s="2"/>
      <c r="GI128" s="1"/>
      <c r="GN128" s="2"/>
      <c r="GQ128" s="1"/>
      <c r="GV128" s="2"/>
      <c r="GY128" s="1"/>
      <c r="HD128" s="2"/>
      <c r="HG128" s="1"/>
      <c r="HL128" s="2"/>
      <c r="HO128" s="1"/>
      <c r="HT128" s="2"/>
      <c r="HW128" s="1"/>
      <c r="IB128" s="2"/>
      <c r="IE128" s="1"/>
      <c r="IJ128" s="2"/>
      <c r="IM128" s="1"/>
      <c r="IR128" s="2"/>
      <c r="IU128" s="1"/>
      <c r="IZ128" s="2"/>
      <c r="JC128" s="1"/>
      <c r="JH128" s="2"/>
      <c r="JK128" s="1"/>
      <c r="JP128" s="2"/>
      <c r="JS128" s="1"/>
      <c r="JX128" s="2"/>
      <c r="KA128" s="1"/>
      <c r="KF128" s="2"/>
      <c r="KI128" s="1"/>
      <c r="KN128" s="2"/>
      <c r="KQ128" s="1"/>
      <c r="KV128" s="2"/>
      <c r="KY128" s="1"/>
      <c r="LD128" s="2"/>
      <c r="LG128" s="1"/>
      <c r="LL128" s="2"/>
      <c r="LO128" s="1"/>
      <c r="LT128" s="2"/>
      <c r="LW128" s="1"/>
      <c r="MB128" s="2"/>
      <c r="ME128" s="1"/>
      <c r="MJ128" s="2"/>
      <c r="MM128" s="1"/>
      <c r="MR128" s="2"/>
      <c r="MU128" s="1"/>
      <c r="MZ128" s="2"/>
      <c r="NC128" s="1"/>
      <c r="NH128" s="2"/>
      <c r="NK128" s="1"/>
      <c r="NP128" s="2"/>
      <c r="NS128" s="1"/>
      <c r="NX128" s="2"/>
      <c r="OA128" s="1"/>
      <c r="OF128" s="2"/>
      <c r="OI128" s="1"/>
      <c r="ON128" s="2"/>
      <c r="OQ128" s="1"/>
      <c r="OV128" s="2"/>
      <c r="OY128" s="1"/>
      <c r="PD128" s="2"/>
      <c r="PG128" s="1"/>
      <c r="PL128" s="2"/>
      <c r="PO128" s="1"/>
      <c r="PT128" s="2"/>
      <c r="PW128" s="1"/>
      <c r="QB128" s="2"/>
      <c r="QE128" s="1"/>
      <c r="QJ128" s="2"/>
      <c r="QM128" s="1"/>
      <c r="QR128" s="2"/>
      <c r="QU128" s="1"/>
      <c r="QZ128" s="2"/>
      <c r="RC128" s="1"/>
      <c r="RH128" s="2"/>
      <c r="RK128" s="1"/>
      <c r="RP128" s="2"/>
      <c r="RS128" s="1"/>
      <c r="RX128" s="2"/>
      <c r="SA128" s="1"/>
      <c r="SF128" s="2"/>
      <c r="SI128" s="1"/>
      <c r="SN128" s="2"/>
      <c r="SQ128" s="1"/>
      <c r="SV128" s="2"/>
      <c r="SY128" s="1"/>
      <c r="TD128" s="2"/>
      <c r="TG128" s="1"/>
      <c r="TL128" s="2"/>
      <c r="TO128" s="1"/>
      <c r="TT128" s="2"/>
      <c r="TW128" s="1"/>
      <c r="UB128" s="2"/>
      <c r="UE128" s="1"/>
      <c r="UJ128" s="2"/>
      <c r="UM128" s="1"/>
      <c r="UR128" s="2"/>
      <c r="UU128" s="1"/>
      <c r="UZ128" s="2"/>
      <c r="VC128" s="1"/>
      <c r="VH128" s="2"/>
      <c r="VK128" s="1"/>
      <c r="VP128" s="2"/>
      <c r="VS128" s="1"/>
      <c r="VX128" s="2"/>
      <c r="WA128" s="1"/>
      <c r="WF128" s="2"/>
      <c r="WI128" s="1"/>
      <c r="WN128" s="2"/>
      <c r="WQ128" s="1"/>
      <c r="WV128" s="2"/>
      <c r="WY128" s="1"/>
      <c r="XD128" s="2"/>
      <c r="XG128" s="1"/>
      <c r="XL128" s="2"/>
      <c r="XO128" s="1"/>
      <c r="XT128" s="2"/>
      <c r="XW128" s="1"/>
      <c r="YB128" s="2"/>
      <c r="YE128" s="1"/>
      <c r="YJ128" s="2"/>
      <c r="YM128" s="1"/>
      <c r="YR128" s="2"/>
      <c r="YU128" s="1"/>
      <c r="YZ128" s="2"/>
      <c r="ZC128" s="1"/>
      <c r="ZH128" s="2"/>
      <c r="ZK128" s="1"/>
      <c r="ZP128" s="2"/>
      <c r="ZS128" s="1"/>
      <c r="ZX128" s="2"/>
      <c r="AAA128" s="1"/>
      <c r="AAF128" s="2"/>
      <c r="AAI128" s="1"/>
      <c r="AAN128" s="2"/>
      <c r="AAQ128" s="1"/>
      <c r="AAV128" s="2"/>
      <c r="AAY128" s="1"/>
      <c r="ABD128" s="2"/>
      <c r="ABG128" s="1"/>
      <c r="ABL128" s="2"/>
      <c r="ABO128" s="1"/>
      <c r="ABT128" s="2"/>
      <c r="ABW128" s="1"/>
      <c r="ACB128" s="2"/>
      <c r="ACE128" s="1"/>
      <c r="ACJ128" s="2"/>
      <c r="ACM128" s="1"/>
      <c r="ACR128" s="2"/>
      <c r="ACU128" s="1"/>
      <c r="ACZ128" s="2"/>
      <c r="ADC128" s="1"/>
      <c r="ADH128" s="2"/>
      <c r="ADK128" s="1"/>
      <c r="ADP128" s="2"/>
      <c r="ADS128" s="1"/>
      <c r="ADX128" s="2"/>
      <c r="AEA128" s="1"/>
      <c r="AEF128" s="2"/>
      <c r="AEI128" s="1"/>
      <c r="AEN128" s="2"/>
      <c r="AEQ128" s="1"/>
      <c r="AEV128" s="2"/>
      <c r="AEY128" s="1"/>
      <c r="AFD128" s="2"/>
      <c r="AFG128" s="1"/>
      <c r="AFL128" s="2"/>
      <c r="AFO128" s="1"/>
      <c r="AFT128" s="2"/>
      <c r="AFW128" s="1"/>
      <c r="AGB128" s="2"/>
      <c r="AGE128" s="1"/>
      <c r="AGJ128" s="2"/>
      <c r="AGM128" s="1"/>
      <c r="AGR128" s="2"/>
      <c r="AGU128" s="1"/>
      <c r="AGZ128" s="2"/>
      <c r="AHC128" s="1"/>
      <c r="AHH128" s="2"/>
      <c r="AHK128" s="1"/>
      <c r="AHP128" s="2"/>
      <c r="AHS128" s="1"/>
      <c r="AHX128" s="2"/>
      <c r="AIA128" s="1"/>
      <c r="AIF128" s="2"/>
      <c r="AII128" s="1"/>
      <c r="AIN128" s="2"/>
      <c r="AIQ128" s="1"/>
      <c r="AIV128" s="2"/>
      <c r="AIY128" s="1"/>
      <c r="AJD128" s="2"/>
      <c r="AJG128" s="1"/>
      <c r="AJL128" s="2"/>
      <c r="AJO128" s="1"/>
      <c r="AJT128" s="2"/>
      <c r="AJW128" s="1"/>
      <c r="AKB128" s="2"/>
      <c r="AKE128" s="1"/>
      <c r="AKJ128" s="2"/>
      <c r="AKM128" s="1"/>
      <c r="AKR128" s="2"/>
      <c r="AKU128" s="1"/>
      <c r="AKZ128" s="2"/>
      <c r="ALC128" s="1"/>
      <c r="ALH128" s="2"/>
      <c r="ALK128" s="1"/>
      <c r="ALP128" s="2"/>
      <c r="ALS128" s="1"/>
      <c r="ALX128" s="2"/>
      <c r="AMA128" s="1"/>
      <c r="AMF128" s="2"/>
      <c r="AMI128" s="1"/>
      <c r="AMN128" s="2"/>
      <c r="AMQ128" s="1"/>
      <c r="AMV128" s="2"/>
      <c r="AMY128" s="1"/>
      <c r="AND128" s="2"/>
      <c r="ANG128" s="1"/>
      <c r="ANL128" s="2"/>
      <c r="ANO128" s="1"/>
      <c r="ANT128" s="2"/>
      <c r="ANW128" s="1"/>
      <c r="AOB128" s="2"/>
      <c r="AOE128" s="1"/>
      <c r="AOJ128" s="2"/>
      <c r="AOM128" s="1"/>
      <c r="AOR128" s="2"/>
      <c r="AOU128" s="1"/>
      <c r="AOZ128" s="2"/>
      <c r="APC128" s="1"/>
      <c r="APH128" s="2"/>
      <c r="APK128" s="1"/>
      <c r="APP128" s="2"/>
      <c r="APS128" s="1"/>
      <c r="APX128" s="2"/>
      <c r="AQA128" s="1"/>
      <c r="AQF128" s="2"/>
      <c r="AQI128" s="1"/>
      <c r="AQN128" s="2"/>
      <c r="AQQ128" s="1"/>
      <c r="AQV128" s="2"/>
      <c r="AQY128" s="1"/>
      <c r="ARD128" s="2"/>
      <c r="ARG128" s="1"/>
      <c r="ARL128" s="2"/>
      <c r="ARO128" s="1"/>
      <c r="ART128" s="2"/>
      <c r="ARW128" s="1"/>
      <c r="ASB128" s="2"/>
      <c r="ASE128" s="1"/>
      <c r="ASJ128" s="2"/>
      <c r="ASM128" s="1"/>
      <c r="ASR128" s="2"/>
      <c r="ASU128" s="1"/>
      <c r="ASZ128" s="2"/>
      <c r="ATC128" s="1"/>
      <c r="ATH128" s="2"/>
      <c r="ATK128" s="1"/>
      <c r="ATP128" s="2"/>
      <c r="ATS128" s="1"/>
      <c r="ATX128" s="2"/>
      <c r="AUA128" s="1"/>
      <c r="AUF128" s="2"/>
      <c r="AUI128" s="1"/>
      <c r="AUN128" s="2"/>
      <c r="AUQ128" s="1"/>
      <c r="AUV128" s="2"/>
      <c r="AUY128" s="1"/>
      <c r="AVD128" s="2"/>
      <c r="AVG128" s="1"/>
      <c r="AVL128" s="2"/>
      <c r="AVO128" s="1"/>
      <c r="AVT128" s="2"/>
      <c r="AVW128" s="1"/>
      <c r="AWB128" s="2"/>
      <c r="AWE128" s="1"/>
      <c r="AWJ128" s="2"/>
      <c r="AWM128" s="1"/>
      <c r="AWR128" s="2"/>
      <c r="AWU128" s="1"/>
      <c r="AWZ128" s="2"/>
      <c r="AXC128" s="1"/>
      <c r="AXH128" s="2"/>
      <c r="AXK128" s="1"/>
      <c r="AXP128" s="2"/>
      <c r="AXS128" s="1"/>
      <c r="AXX128" s="2"/>
      <c r="AYA128" s="1"/>
      <c r="AYF128" s="2"/>
      <c r="AYI128" s="1"/>
      <c r="AYN128" s="2"/>
      <c r="AYQ128" s="1"/>
      <c r="AYV128" s="2"/>
      <c r="AYY128" s="1"/>
      <c r="AZD128" s="2"/>
      <c r="AZG128" s="1"/>
      <c r="AZL128" s="2"/>
      <c r="AZO128" s="1"/>
      <c r="AZT128" s="2"/>
      <c r="AZW128" s="1"/>
      <c r="BAB128" s="2"/>
      <c r="BAE128" s="1"/>
      <c r="BAJ128" s="2"/>
      <c r="BAM128" s="1"/>
      <c r="BAR128" s="2"/>
      <c r="BAU128" s="1"/>
      <c r="BAZ128" s="2"/>
      <c r="BBC128" s="1"/>
      <c r="BBH128" s="2"/>
      <c r="BBK128" s="1"/>
      <c r="BBP128" s="2"/>
      <c r="BBS128" s="1"/>
      <c r="BBX128" s="2"/>
      <c r="BCA128" s="1"/>
      <c r="BCF128" s="2"/>
      <c r="BCI128" s="1"/>
      <c r="BCN128" s="2"/>
      <c r="BCQ128" s="1"/>
      <c r="BCV128" s="2"/>
      <c r="BCY128" s="1"/>
      <c r="BDD128" s="2"/>
      <c r="BDG128" s="1"/>
      <c r="BDL128" s="2"/>
      <c r="BDO128" s="1"/>
      <c r="BDT128" s="2"/>
      <c r="BDW128" s="1"/>
      <c r="BEB128" s="2"/>
      <c r="BEE128" s="1"/>
      <c r="BEJ128" s="2"/>
      <c r="BEM128" s="1"/>
      <c r="BER128" s="2"/>
      <c r="BEU128" s="1"/>
      <c r="BEZ128" s="2"/>
      <c r="BFC128" s="1"/>
      <c r="BFH128" s="2"/>
      <c r="BFK128" s="1"/>
      <c r="BFP128" s="2"/>
      <c r="BFS128" s="1"/>
      <c r="BFX128" s="2"/>
      <c r="BGA128" s="1"/>
      <c r="BGF128" s="2"/>
      <c r="BGI128" s="1"/>
      <c r="BGN128" s="2"/>
      <c r="BGQ128" s="1"/>
      <c r="BGV128" s="2"/>
      <c r="BGY128" s="1"/>
      <c r="BHD128" s="2"/>
      <c r="BHG128" s="1"/>
      <c r="BHL128" s="2"/>
      <c r="BHO128" s="1"/>
      <c r="BHT128" s="2"/>
      <c r="BHW128" s="1"/>
      <c r="BIB128" s="2"/>
      <c r="BIE128" s="1"/>
      <c r="BIJ128" s="2"/>
      <c r="BIM128" s="1"/>
      <c r="BIR128" s="2"/>
      <c r="BIU128" s="1"/>
      <c r="BIZ128" s="2"/>
      <c r="BJC128" s="1"/>
      <c r="BJH128" s="2"/>
      <c r="BJK128" s="1"/>
      <c r="BJP128" s="2"/>
      <c r="BJS128" s="1"/>
      <c r="BJX128" s="2"/>
      <c r="BKA128" s="1"/>
      <c r="BKF128" s="2"/>
      <c r="BKI128" s="1"/>
      <c r="BKN128" s="2"/>
      <c r="BKQ128" s="1"/>
      <c r="BKV128" s="2"/>
      <c r="BKY128" s="1"/>
      <c r="BLD128" s="2"/>
      <c r="BLG128" s="1"/>
      <c r="BLL128" s="2"/>
      <c r="BLO128" s="1"/>
      <c r="BLT128" s="2"/>
      <c r="BLW128" s="1"/>
      <c r="BMB128" s="2"/>
      <c r="BME128" s="1"/>
      <c r="BMJ128" s="2"/>
      <c r="BMM128" s="1"/>
      <c r="BMR128" s="2"/>
      <c r="BMU128" s="1"/>
      <c r="BMZ128" s="2"/>
      <c r="BNC128" s="1"/>
      <c r="BNH128" s="2"/>
      <c r="BNK128" s="1"/>
      <c r="BNP128" s="2"/>
      <c r="BNS128" s="1"/>
      <c r="BNX128" s="2"/>
      <c r="BOA128" s="1"/>
      <c r="BOF128" s="2"/>
      <c r="BOI128" s="1"/>
      <c r="BON128" s="2"/>
      <c r="BOQ128" s="1"/>
      <c r="BOV128" s="2"/>
      <c r="BOY128" s="1"/>
      <c r="BPD128" s="2"/>
      <c r="BPG128" s="1"/>
      <c r="BPL128" s="2"/>
      <c r="BPO128" s="1"/>
      <c r="BPT128" s="2"/>
      <c r="BPW128" s="1"/>
      <c r="BQB128" s="2"/>
      <c r="BQE128" s="1"/>
      <c r="BQJ128" s="2"/>
      <c r="BQM128" s="1"/>
      <c r="BQR128" s="2"/>
      <c r="BQU128" s="1"/>
      <c r="BQZ128" s="2"/>
      <c r="BRC128" s="1"/>
      <c r="BRH128" s="2"/>
      <c r="BRK128" s="1"/>
      <c r="BRP128" s="2"/>
      <c r="BRS128" s="1"/>
      <c r="BRX128" s="2"/>
      <c r="BSA128" s="1"/>
      <c r="BSF128" s="2"/>
      <c r="BSI128" s="1"/>
      <c r="BSN128" s="2"/>
      <c r="BSQ128" s="1"/>
      <c r="BSV128" s="2"/>
      <c r="BSY128" s="1"/>
      <c r="BTD128" s="2"/>
      <c r="BTG128" s="1"/>
      <c r="BTL128" s="2"/>
      <c r="BTO128" s="1"/>
      <c r="BTT128" s="2"/>
      <c r="BTW128" s="1"/>
      <c r="BUB128" s="2"/>
      <c r="BUE128" s="1"/>
      <c r="BUJ128" s="2"/>
      <c r="BUM128" s="1"/>
      <c r="BUR128" s="2"/>
      <c r="BUU128" s="1"/>
      <c r="BUZ128" s="2"/>
      <c r="BVC128" s="1"/>
      <c r="BVH128" s="2"/>
      <c r="BVK128" s="1"/>
      <c r="BVP128" s="2"/>
      <c r="BVS128" s="1"/>
      <c r="BVX128" s="2"/>
      <c r="BWA128" s="1"/>
      <c r="BWF128" s="2"/>
      <c r="BWI128" s="1"/>
      <c r="BWN128" s="2"/>
      <c r="BWQ128" s="1"/>
      <c r="BWV128" s="2"/>
      <c r="BWY128" s="1"/>
      <c r="BXD128" s="2"/>
      <c r="BXG128" s="1"/>
      <c r="BXL128" s="2"/>
      <c r="BXO128" s="1"/>
      <c r="BXT128" s="2"/>
      <c r="BXW128" s="1"/>
      <c r="BYB128" s="2"/>
      <c r="BYE128" s="1"/>
      <c r="BYJ128" s="2"/>
      <c r="BYM128" s="1"/>
      <c r="BYR128" s="2"/>
      <c r="BYU128" s="1"/>
      <c r="BYZ128" s="2"/>
      <c r="BZC128" s="1"/>
      <c r="BZH128" s="2"/>
      <c r="BZK128" s="1"/>
      <c r="BZP128" s="2"/>
      <c r="BZS128" s="1"/>
      <c r="BZX128" s="2"/>
      <c r="CAA128" s="1"/>
      <c r="CAF128" s="2"/>
      <c r="CAI128" s="1"/>
      <c r="CAN128" s="2"/>
      <c r="CAQ128" s="1"/>
      <c r="CAV128" s="2"/>
      <c r="CAY128" s="1"/>
      <c r="CBD128" s="2"/>
      <c r="CBG128" s="1"/>
      <c r="CBL128" s="2"/>
      <c r="CBO128" s="1"/>
      <c r="CBT128" s="2"/>
      <c r="CBW128" s="1"/>
      <c r="CCB128" s="2"/>
      <c r="CCE128" s="1"/>
      <c r="CCJ128" s="2"/>
      <c r="CCM128" s="1"/>
      <c r="CCR128" s="2"/>
      <c r="CCU128" s="1"/>
      <c r="CCZ128" s="2"/>
      <c r="CDC128" s="1"/>
      <c r="CDH128" s="2"/>
      <c r="CDK128" s="1"/>
      <c r="CDP128" s="2"/>
      <c r="CDS128" s="1"/>
      <c r="CDX128" s="2"/>
      <c r="CEA128" s="1"/>
      <c r="CEF128" s="2"/>
      <c r="CEI128" s="1"/>
      <c r="CEN128" s="2"/>
      <c r="CEQ128" s="1"/>
      <c r="CEV128" s="2"/>
      <c r="CEY128" s="1"/>
      <c r="CFD128" s="2"/>
      <c r="CFG128" s="1"/>
      <c r="CFL128" s="2"/>
      <c r="CFO128" s="1"/>
      <c r="CFT128" s="2"/>
      <c r="CFW128" s="1"/>
      <c r="CGB128" s="2"/>
      <c r="CGE128" s="1"/>
      <c r="CGJ128" s="2"/>
      <c r="CGM128" s="1"/>
      <c r="CGR128" s="2"/>
      <c r="CGU128" s="1"/>
      <c r="CGZ128" s="2"/>
      <c r="CHC128" s="1"/>
      <c r="CHH128" s="2"/>
      <c r="CHK128" s="1"/>
      <c r="CHP128" s="2"/>
      <c r="CHS128" s="1"/>
      <c r="CHX128" s="2"/>
      <c r="CIA128" s="1"/>
      <c r="CIF128" s="2"/>
      <c r="CII128" s="1"/>
      <c r="CIN128" s="2"/>
      <c r="CIQ128" s="1"/>
      <c r="CIV128" s="2"/>
      <c r="CIY128" s="1"/>
      <c r="CJD128" s="2"/>
      <c r="CJG128" s="1"/>
      <c r="CJL128" s="2"/>
      <c r="CJO128" s="1"/>
      <c r="CJT128" s="2"/>
      <c r="CJW128" s="1"/>
      <c r="CKB128" s="2"/>
      <c r="CKE128" s="1"/>
      <c r="CKJ128" s="2"/>
      <c r="CKM128" s="1"/>
      <c r="CKR128" s="2"/>
      <c r="CKU128" s="1"/>
      <c r="CKZ128" s="2"/>
      <c r="CLC128" s="1"/>
      <c r="CLH128" s="2"/>
      <c r="CLK128" s="1"/>
      <c r="CLP128" s="2"/>
      <c r="CLS128" s="1"/>
      <c r="CLX128" s="2"/>
      <c r="CMA128" s="1"/>
      <c r="CMF128" s="2"/>
      <c r="CMI128" s="1"/>
      <c r="CMN128" s="2"/>
      <c r="CMQ128" s="1"/>
      <c r="CMV128" s="2"/>
      <c r="CMY128" s="1"/>
      <c r="CND128" s="2"/>
      <c r="CNG128" s="1"/>
      <c r="CNL128" s="2"/>
      <c r="CNO128" s="1"/>
      <c r="CNT128" s="2"/>
      <c r="CNW128" s="1"/>
      <c r="COB128" s="2"/>
      <c r="COE128" s="1"/>
      <c r="COJ128" s="2"/>
      <c r="COM128" s="1"/>
      <c r="COR128" s="2"/>
      <c r="COU128" s="1"/>
      <c r="COZ128" s="2"/>
      <c r="CPC128" s="1"/>
      <c r="CPH128" s="2"/>
      <c r="CPK128" s="1"/>
      <c r="CPP128" s="2"/>
      <c r="CPS128" s="1"/>
      <c r="CPX128" s="2"/>
      <c r="CQA128" s="1"/>
      <c r="CQF128" s="2"/>
      <c r="CQI128" s="1"/>
      <c r="CQN128" s="2"/>
      <c r="CQQ128" s="1"/>
      <c r="CQV128" s="2"/>
      <c r="CQY128" s="1"/>
      <c r="CRD128" s="2"/>
      <c r="CRG128" s="1"/>
      <c r="CRL128" s="2"/>
      <c r="CRO128" s="1"/>
      <c r="CRT128" s="2"/>
      <c r="CRW128" s="1"/>
      <c r="CSB128" s="2"/>
      <c r="CSE128" s="1"/>
      <c r="CSJ128" s="2"/>
      <c r="CSM128" s="1"/>
      <c r="CSR128" s="2"/>
      <c r="CSU128" s="1"/>
      <c r="CSZ128" s="2"/>
      <c r="CTC128" s="1"/>
      <c r="CTH128" s="2"/>
      <c r="CTK128" s="1"/>
      <c r="CTP128" s="2"/>
      <c r="CTS128" s="1"/>
      <c r="CTX128" s="2"/>
      <c r="CUA128" s="1"/>
      <c r="CUF128" s="2"/>
      <c r="CUI128" s="1"/>
      <c r="CUN128" s="2"/>
      <c r="CUQ128" s="1"/>
      <c r="CUV128" s="2"/>
      <c r="CUY128" s="1"/>
      <c r="CVD128" s="2"/>
      <c r="CVG128" s="1"/>
      <c r="CVL128" s="2"/>
      <c r="CVO128" s="1"/>
      <c r="CVT128" s="2"/>
      <c r="CVW128" s="1"/>
      <c r="CWB128" s="2"/>
      <c r="CWE128" s="1"/>
      <c r="CWJ128" s="2"/>
      <c r="CWM128" s="1"/>
      <c r="CWR128" s="2"/>
      <c r="CWU128" s="1"/>
      <c r="CWZ128" s="2"/>
      <c r="CXC128" s="1"/>
      <c r="CXH128" s="2"/>
      <c r="CXK128" s="1"/>
      <c r="CXP128" s="2"/>
      <c r="CXS128" s="1"/>
      <c r="CXX128" s="2"/>
      <c r="CYA128" s="1"/>
      <c r="CYF128" s="2"/>
      <c r="CYI128" s="1"/>
      <c r="CYN128" s="2"/>
      <c r="CYQ128" s="1"/>
      <c r="CYV128" s="2"/>
      <c r="CYY128" s="1"/>
      <c r="CZD128" s="2"/>
      <c r="CZG128" s="1"/>
      <c r="CZL128" s="2"/>
      <c r="CZO128" s="1"/>
      <c r="CZT128" s="2"/>
      <c r="CZW128" s="1"/>
      <c r="DAB128" s="2"/>
      <c r="DAE128" s="1"/>
      <c r="DAJ128" s="2"/>
      <c r="DAM128" s="1"/>
      <c r="DAR128" s="2"/>
      <c r="DAU128" s="1"/>
      <c r="DAZ128" s="2"/>
      <c r="DBC128" s="1"/>
      <c r="DBH128" s="2"/>
      <c r="DBK128" s="1"/>
      <c r="DBP128" s="2"/>
      <c r="DBS128" s="1"/>
      <c r="DBX128" s="2"/>
      <c r="DCA128" s="1"/>
      <c r="DCF128" s="2"/>
      <c r="DCI128" s="1"/>
      <c r="DCN128" s="2"/>
      <c r="DCQ128" s="1"/>
      <c r="DCV128" s="2"/>
      <c r="DCY128" s="1"/>
      <c r="DDD128" s="2"/>
      <c r="DDG128" s="1"/>
      <c r="DDL128" s="2"/>
      <c r="DDO128" s="1"/>
      <c r="DDT128" s="2"/>
      <c r="DDW128" s="1"/>
      <c r="DEB128" s="2"/>
      <c r="DEE128" s="1"/>
      <c r="DEJ128" s="2"/>
      <c r="DEM128" s="1"/>
      <c r="DER128" s="2"/>
      <c r="DEU128" s="1"/>
      <c r="DEZ128" s="2"/>
      <c r="DFC128" s="1"/>
      <c r="DFH128" s="2"/>
      <c r="DFK128" s="1"/>
      <c r="DFP128" s="2"/>
      <c r="DFS128" s="1"/>
      <c r="DFX128" s="2"/>
      <c r="DGA128" s="1"/>
      <c r="DGF128" s="2"/>
      <c r="DGI128" s="1"/>
      <c r="DGN128" s="2"/>
      <c r="DGQ128" s="1"/>
      <c r="DGV128" s="2"/>
      <c r="DGY128" s="1"/>
      <c r="DHD128" s="2"/>
      <c r="DHG128" s="1"/>
      <c r="DHL128" s="2"/>
      <c r="DHO128" s="1"/>
      <c r="DHT128" s="2"/>
      <c r="DHW128" s="1"/>
      <c r="DIB128" s="2"/>
      <c r="DIE128" s="1"/>
      <c r="DIJ128" s="2"/>
      <c r="DIM128" s="1"/>
      <c r="DIR128" s="2"/>
      <c r="DIU128" s="1"/>
      <c r="DIZ128" s="2"/>
      <c r="DJC128" s="1"/>
      <c r="DJH128" s="2"/>
      <c r="DJK128" s="1"/>
      <c r="DJP128" s="2"/>
      <c r="DJS128" s="1"/>
      <c r="DJX128" s="2"/>
      <c r="DKA128" s="1"/>
      <c r="DKF128" s="2"/>
      <c r="DKI128" s="1"/>
      <c r="DKN128" s="2"/>
      <c r="DKQ128" s="1"/>
      <c r="DKV128" s="2"/>
      <c r="DKY128" s="1"/>
      <c r="DLD128" s="2"/>
      <c r="DLG128" s="1"/>
      <c r="DLL128" s="2"/>
      <c r="DLO128" s="1"/>
      <c r="DLT128" s="2"/>
      <c r="DLW128" s="1"/>
      <c r="DMB128" s="2"/>
      <c r="DME128" s="1"/>
      <c r="DMJ128" s="2"/>
      <c r="DMM128" s="1"/>
      <c r="DMR128" s="2"/>
      <c r="DMU128" s="1"/>
      <c r="DMZ128" s="2"/>
      <c r="DNC128" s="1"/>
      <c r="DNH128" s="2"/>
      <c r="DNK128" s="1"/>
      <c r="DNP128" s="2"/>
      <c r="DNS128" s="1"/>
      <c r="DNX128" s="2"/>
      <c r="DOA128" s="1"/>
      <c r="DOF128" s="2"/>
      <c r="DOI128" s="1"/>
      <c r="DON128" s="2"/>
      <c r="DOQ128" s="1"/>
      <c r="DOV128" s="2"/>
      <c r="DOY128" s="1"/>
      <c r="DPD128" s="2"/>
      <c r="DPG128" s="1"/>
      <c r="DPL128" s="2"/>
      <c r="DPO128" s="1"/>
      <c r="DPT128" s="2"/>
      <c r="DPW128" s="1"/>
      <c r="DQB128" s="2"/>
      <c r="DQE128" s="1"/>
      <c r="DQJ128" s="2"/>
      <c r="DQM128" s="1"/>
      <c r="DQR128" s="2"/>
      <c r="DQU128" s="1"/>
      <c r="DQZ128" s="2"/>
      <c r="DRC128" s="1"/>
      <c r="DRH128" s="2"/>
      <c r="DRK128" s="1"/>
      <c r="DRP128" s="2"/>
      <c r="DRS128" s="1"/>
      <c r="DRX128" s="2"/>
      <c r="DSA128" s="1"/>
      <c r="DSF128" s="2"/>
      <c r="DSI128" s="1"/>
      <c r="DSN128" s="2"/>
      <c r="DSQ128" s="1"/>
      <c r="DSV128" s="2"/>
      <c r="DSY128" s="1"/>
      <c r="DTD128" s="2"/>
      <c r="DTG128" s="1"/>
      <c r="DTL128" s="2"/>
      <c r="DTO128" s="1"/>
      <c r="DTT128" s="2"/>
      <c r="DTW128" s="1"/>
      <c r="DUB128" s="2"/>
      <c r="DUE128" s="1"/>
      <c r="DUJ128" s="2"/>
      <c r="DUM128" s="1"/>
      <c r="DUR128" s="2"/>
      <c r="DUU128" s="1"/>
      <c r="DUZ128" s="2"/>
      <c r="DVC128" s="1"/>
      <c r="DVH128" s="2"/>
      <c r="DVK128" s="1"/>
      <c r="DVP128" s="2"/>
      <c r="DVS128" s="1"/>
      <c r="DVX128" s="2"/>
      <c r="DWA128" s="1"/>
      <c r="DWF128" s="2"/>
      <c r="DWI128" s="1"/>
      <c r="DWN128" s="2"/>
      <c r="DWQ128" s="1"/>
      <c r="DWV128" s="2"/>
      <c r="DWY128" s="1"/>
      <c r="DXD128" s="2"/>
      <c r="DXG128" s="1"/>
      <c r="DXL128" s="2"/>
      <c r="DXO128" s="1"/>
      <c r="DXT128" s="2"/>
      <c r="DXW128" s="1"/>
      <c r="DYB128" s="2"/>
      <c r="DYE128" s="1"/>
      <c r="DYJ128" s="2"/>
      <c r="DYM128" s="1"/>
      <c r="DYR128" s="2"/>
      <c r="DYU128" s="1"/>
      <c r="DYZ128" s="2"/>
      <c r="DZC128" s="1"/>
      <c r="DZH128" s="2"/>
      <c r="DZK128" s="1"/>
      <c r="DZP128" s="2"/>
      <c r="DZS128" s="1"/>
      <c r="DZX128" s="2"/>
      <c r="EAA128" s="1"/>
      <c r="EAF128" s="2"/>
      <c r="EAI128" s="1"/>
      <c r="EAN128" s="2"/>
      <c r="EAQ128" s="1"/>
      <c r="EAV128" s="2"/>
      <c r="EAY128" s="1"/>
      <c r="EBD128" s="2"/>
      <c r="EBG128" s="1"/>
      <c r="EBL128" s="2"/>
      <c r="EBO128" s="1"/>
      <c r="EBT128" s="2"/>
      <c r="EBW128" s="1"/>
      <c r="ECB128" s="2"/>
      <c r="ECE128" s="1"/>
      <c r="ECJ128" s="2"/>
      <c r="ECM128" s="1"/>
      <c r="ECR128" s="2"/>
      <c r="ECU128" s="1"/>
      <c r="ECZ128" s="2"/>
      <c r="EDC128" s="1"/>
      <c r="EDH128" s="2"/>
      <c r="EDK128" s="1"/>
      <c r="EDP128" s="2"/>
      <c r="EDS128" s="1"/>
      <c r="EDX128" s="2"/>
      <c r="EEA128" s="1"/>
      <c r="EEF128" s="2"/>
      <c r="EEI128" s="1"/>
      <c r="EEN128" s="2"/>
      <c r="EEQ128" s="1"/>
      <c r="EEV128" s="2"/>
      <c r="EEY128" s="1"/>
      <c r="EFD128" s="2"/>
      <c r="EFG128" s="1"/>
      <c r="EFL128" s="2"/>
      <c r="EFO128" s="1"/>
      <c r="EFT128" s="2"/>
      <c r="EFW128" s="1"/>
      <c r="EGB128" s="2"/>
      <c r="EGE128" s="1"/>
      <c r="EGJ128" s="2"/>
      <c r="EGM128" s="1"/>
      <c r="EGR128" s="2"/>
      <c r="EGU128" s="1"/>
      <c r="EGZ128" s="2"/>
      <c r="EHC128" s="1"/>
      <c r="EHH128" s="2"/>
      <c r="EHK128" s="1"/>
      <c r="EHP128" s="2"/>
      <c r="EHS128" s="1"/>
      <c r="EHX128" s="2"/>
      <c r="EIA128" s="1"/>
      <c r="EIF128" s="2"/>
      <c r="EII128" s="1"/>
      <c r="EIN128" s="2"/>
      <c r="EIQ128" s="1"/>
      <c r="EIV128" s="2"/>
      <c r="EIY128" s="1"/>
      <c r="EJD128" s="2"/>
      <c r="EJG128" s="1"/>
      <c r="EJL128" s="2"/>
      <c r="EJO128" s="1"/>
      <c r="EJT128" s="2"/>
      <c r="EJW128" s="1"/>
      <c r="EKB128" s="2"/>
      <c r="EKE128" s="1"/>
      <c r="EKJ128" s="2"/>
      <c r="EKM128" s="1"/>
      <c r="EKR128" s="2"/>
      <c r="EKU128" s="1"/>
      <c r="EKZ128" s="2"/>
      <c r="ELC128" s="1"/>
      <c r="ELH128" s="2"/>
      <c r="ELK128" s="1"/>
      <c r="ELP128" s="2"/>
      <c r="ELS128" s="1"/>
      <c r="ELX128" s="2"/>
      <c r="EMA128" s="1"/>
      <c r="EMF128" s="2"/>
      <c r="EMI128" s="1"/>
      <c r="EMN128" s="2"/>
      <c r="EMQ128" s="1"/>
      <c r="EMV128" s="2"/>
      <c r="EMY128" s="1"/>
      <c r="END128" s="2"/>
      <c r="ENG128" s="1"/>
      <c r="ENL128" s="2"/>
      <c r="ENO128" s="1"/>
      <c r="ENT128" s="2"/>
      <c r="ENW128" s="1"/>
      <c r="EOB128" s="2"/>
      <c r="EOE128" s="1"/>
      <c r="EOJ128" s="2"/>
      <c r="EOM128" s="1"/>
      <c r="EOR128" s="2"/>
      <c r="EOU128" s="1"/>
      <c r="EOZ128" s="2"/>
      <c r="EPC128" s="1"/>
      <c r="EPH128" s="2"/>
      <c r="EPK128" s="1"/>
      <c r="EPP128" s="2"/>
      <c r="EPS128" s="1"/>
      <c r="EPX128" s="2"/>
      <c r="EQA128" s="1"/>
      <c r="EQF128" s="2"/>
      <c r="EQI128" s="1"/>
      <c r="EQN128" s="2"/>
      <c r="EQQ128" s="1"/>
      <c r="EQV128" s="2"/>
      <c r="EQY128" s="1"/>
      <c r="ERD128" s="2"/>
      <c r="ERG128" s="1"/>
      <c r="ERL128" s="2"/>
      <c r="ERO128" s="1"/>
      <c r="ERT128" s="2"/>
      <c r="ERW128" s="1"/>
      <c r="ESB128" s="2"/>
      <c r="ESE128" s="1"/>
      <c r="ESJ128" s="2"/>
      <c r="ESM128" s="1"/>
      <c r="ESR128" s="2"/>
      <c r="ESU128" s="1"/>
      <c r="ESZ128" s="2"/>
      <c r="ETC128" s="1"/>
      <c r="ETH128" s="2"/>
      <c r="ETK128" s="1"/>
      <c r="ETP128" s="2"/>
      <c r="ETS128" s="1"/>
      <c r="ETX128" s="2"/>
      <c r="EUA128" s="1"/>
      <c r="EUF128" s="2"/>
      <c r="EUI128" s="1"/>
      <c r="EUN128" s="2"/>
      <c r="EUQ128" s="1"/>
      <c r="EUV128" s="2"/>
      <c r="EUY128" s="1"/>
      <c r="EVD128" s="2"/>
      <c r="EVG128" s="1"/>
      <c r="EVL128" s="2"/>
      <c r="EVO128" s="1"/>
      <c r="EVT128" s="2"/>
      <c r="EVW128" s="1"/>
      <c r="EWB128" s="2"/>
      <c r="EWE128" s="1"/>
      <c r="EWJ128" s="2"/>
      <c r="EWM128" s="1"/>
      <c r="EWR128" s="2"/>
      <c r="EWU128" s="1"/>
      <c r="EWZ128" s="2"/>
      <c r="EXC128" s="1"/>
      <c r="EXH128" s="2"/>
      <c r="EXK128" s="1"/>
      <c r="EXP128" s="2"/>
      <c r="EXS128" s="1"/>
      <c r="EXX128" s="2"/>
      <c r="EYA128" s="1"/>
      <c r="EYF128" s="2"/>
      <c r="EYI128" s="1"/>
      <c r="EYN128" s="2"/>
      <c r="EYQ128" s="1"/>
      <c r="EYV128" s="2"/>
      <c r="EYY128" s="1"/>
      <c r="EZD128" s="2"/>
      <c r="EZG128" s="1"/>
      <c r="EZL128" s="2"/>
      <c r="EZO128" s="1"/>
      <c r="EZT128" s="2"/>
      <c r="EZW128" s="1"/>
      <c r="FAB128" s="2"/>
      <c r="FAE128" s="1"/>
      <c r="FAJ128" s="2"/>
      <c r="FAM128" s="1"/>
      <c r="FAR128" s="2"/>
      <c r="FAU128" s="1"/>
      <c r="FAZ128" s="2"/>
      <c r="FBC128" s="1"/>
      <c r="FBH128" s="2"/>
      <c r="FBK128" s="1"/>
      <c r="FBP128" s="2"/>
      <c r="FBS128" s="1"/>
      <c r="FBX128" s="2"/>
      <c r="FCA128" s="1"/>
      <c r="FCF128" s="2"/>
      <c r="FCI128" s="1"/>
      <c r="FCN128" s="2"/>
      <c r="FCQ128" s="1"/>
      <c r="FCV128" s="2"/>
      <c r="FCY128" s="1"/>
      <c r="FDD128" s="2"/>
      <c r="FDG128" s="1"/>
      <c r="FDL128" s="2"/>
      <c r="FDO128" s="1"/>
      <c r="FDT128" s="2"/>
      <c r="FDW128" s="1"/>
      <c r="FEB128" s="2"/>
      <c r="FEE128" s="1"/>
      <c r="FEJ128" s="2"/>
      <c r="FEM128" s="1"/>
      <c r="FER128" s="2"/>
      <c r="FEU128" s="1"/>
      <c r="FEZ128" s="2"/>
      <c r="FFC128" s="1"/>
      <c r="FFH128" s="2"/>
      <c r="FFK128" s="1"/>
      <c r="FFP128" s="2"/>
      <c r="FFS128" s="1"/>
      <c r="FFX128" s="2"/>
      <c r="FGA128" s="1"/>
      <c r="FGF128" s="2"/>
      <c r="FGI128" s="1"/>
      <c r="FGN128" s="2"/>
      <c r="FGQ128" s="1"/>
      <c r="FGV128" s="2"/>
      <c r="FGY128" s="1"/>
      <c r="FHD128" s="2"/>
      <c r="FHG128" s="1"/>
      <c r="FHL128" s="2"/>
      <c r="FHO128" s="1"/>
      <c r="FHT128" s="2"/>
      <c r="FHW128" s="1"/>
      <c r="FIB128" s="2"/>
      <c r="FIE128" s="1"/>
      <c r="FIJ128" s="2"/>
      <c r="FIM128" s="1"/>
      <c r="FIR128" s="2"/>
      <c r="FIU128" s="1"/>
      <c r="FIZ128" s="2"/>
      <c r="FJC128" s="1"/>
      <c r="FJH128" s="2"/>
      <c r="FJK128" s="1"/>
      <c r="FJP128" s="2"/>
      <c r="FJS128" s="1"/>
      <c r="FJX128" s="2"/>
      <c r="FKA128" s="1"/>
      <c r="FKF128" s="2"/>
      <c r="FKI128" s="1"/>
      <c r="FKN128" s="2"/>
      <c r="FKQ128" s="1"/>
      <c r="FKV128" s="2"/>
      <c r="FKY128" s="1"/>
      <c r="FLD128" s="2"/>
      <c r="FLG128" s="1"/>
      <c r="FLL128" s="2"/>
      <c r="FLO128" s="1"/>
      <c r="FLT128" s="2"/>
      <c r="FLW128" s="1"/>
      <c r="FMB128" s="2"/>
      <c r="FME128" s="1"/>
      <c r="FMJ128" s="2"/>
      <c r="FMM128" s="1"/>
      <c r="FMR128" s="2"/>
      <c r="FMU128" s="1"/>
      <c r="FMZ128" s="2"/>
      <c r="FNC128" s="1"/>
      <c r="FNH128" s="2"/>
      <c r="FNK128" s="1"/>
      <c r="FNP128" s="2"/>
      <c r="FNS128" s="1"/>
      <c r="FNX128" s="2"/>
      <c r="FOA128" s="1"/>
      <c r="FOF128" s="2"/>
      <c r="FOI128" s="1"/>
      <c r="FON128" s="2"/>
      <c r="FOQ128" s="1"/>
      <c r="FOV128" s="2"/>
      <c r="FOY128" s="1"/>
      <c r="FPD128" s="2"/>
      <c r="FPG128" s="1"/>
      <c r="FPL128" s="2"/>
      <c r="FPO128" s="1"/>
      <c r="FPT128" s="2"/>
      <c r="FPW128" s="1"/>
      <c r="FQB128" s="2"/>
      <c r="FQE128" s="1"/>
      <c r="FQJ128" s="2"/>
      <c r="FQM128" s="1"/>
      <c r="FQR128" s="2"/>
      <c r="FQU128" s="1"/>
      <c r="FQZ128" s="2"/>
      <c r="FRC128" s="1"/>
      <c r="FRH128" s="2"/>
      <c r="FRK128" s="1"/>
      <c r="FRP128" s="2"/>
      <c r="FRS128" s="1"/>
      <c r="FRX128" s="2"/>
      <c r="FSA128" s="1"/>
      <c r="FSF128" s="2"/>
      <c r="FSI128" s="1"/>
      <c r="FSN128" s="2"/>
      <c r="FSQ128" s="1"/>
      <c r="FSV128" s="2"/>
      <c r="FSY128" s="1"/>
      <c r="FTD128" s="2"/>
      <c r="FTG128" s="1"/>
      <c r="FTL128" s="2"/>
      <c r="FTO128" s="1"/>
      <c r="FTT128" s="2"/>
      <c r="FTW128" s="1"/>
      <c r="FUB128" s="2"/>
      <c r="FUE128" s="1"/>
      <c r="FUJ128" s="2"/>
      <c r="FUM128" s="1"/>
      <c r="FUR128" s="2"/>
      <c r="FUU128" s="1"/>
      <c r="FUZ128" s="2"/>
      <c r="FVC128" s="1"/>
      <c r="FVH128" s="2"/>
      <c r="FVK128" s="1"/>
      <c r="FVP128" s="2"/>
      <c r="FVS128" s="1"/>
      <c r="FVX128" s="2"/>
      <c r="FWA128" s="1"/>
      <c r="FWF128" s="2"/>
      <c r="FWI128" s="1"/>
      <c r="FWN128" s="2"/>
      <c r="FWQ128" s="1"/>
      <c r="FWV128" s="2"/>
      <c r="FWY128" s="1"/>
      <c r="FXD128" s="2"/>
      <c r="FXG128" s="1"/>
      <c r="FXL128" s="2"/>
      <c r="FXO128" s="1"/>
      <c r="FXT128" s="2"/>
      <c r="FXW128" s="1"/>
      <c r="FYB128" s="2"/>
      <c r="FYE128" s="1"/>
      <c r="FYJ128" s="2"/>
      <c r="FYM128" s="1"/>
      <c r="FYR128" s="2"/>
      <c r="FYU128" s="1"/>
      <c r="FYZ128" s="2"/>
      <c r="FZC128" s="1"/>
      <c r="FZH128" s="2"/>
      <c r="FZK128" s="1"/>
      <c r="FZP128" s="2"/>
      <c r="FZS128" s="1"/>
      <c r="FZX128" s="2"/>
      <c r="GAA128" s="1"/>
      <c r="GAF128" s="2"/>
      <c r="GAI128" s="1"/>
      <c r="GAN128" s="2"/>
      <c r="GAQ128" s="1"/>
      <c r="GAV128" s="2"/>
      <c r="GAY128" s="1"/>
      <c r="GBD128" s="2"/>
      <c r="GBG128" s="1"/>
      <c r="GBL128" s="2"/>
      <c r="GBO128" s="1"/>
      <c r="GBT128" s="2"/>
      <c r="GBW128" s="1"/>
      <c r="GCB128" s="2"/>
      <c r="GCE128" s="1"/>
      <c r="GCJ128" s="2"/>
      <c r="GCM128" s="1"/>
      <c r="GCR128" s="2"/>
      <c r="GCU128" s="1"/>
      <c r="GCZ128" s="2"/>
      <c r="GDC128" s="1"/>
      <c r="GDH128" s="2"/>
      <c r="GDK128" s="1"/>
      <c r="GDP128" s="2"/>
      <c r="GDS128" s="1"/>
      <c r="GDX128" s="2"/>
      <c r="GEA128" s="1"/>
      <c r="GEF128" s="2"/>
      <c r="GEI128" s="1"/>
      <c r="GEN128" s="2"/>
      <c r="GEQ128" s="1"/>
      <c r="GEV128" s="2"/>
      <c r="GEY128" s="1"/>
      <c r="GFD128" s="2"/>
      <c r="GFG128" s="1"/>
      <c r="GFL128" s="2"/>
      <c r="GFO128" s="1"/>
      <c r="GFT128" s="2"/>
      <c r="GFW128" s="1"/>
      <c r="GGB128" s="2"/>
      <c r="GGE128" s="1"/>
      <c r="GGJ128" s="2"/>
      <c r="GGM128" s="1"/>
      <c r="GGR128" s="2"/>
      <c r="GGU128" s="1"/>
      <c r="GGZ128" s="2"/>
      <c r="GHC128" s="1"/>
      <c r="GHH128" s="2"/>
      <c r="GHK128" s="1"/>
      <c r="GHP128" s="2"/>
      <c r="GHS128" s="1"/>
      <c r="GHX128" s="2"/>
      <c r="GIA128" s="1"/>
      <c r="GIF128" s="2"/>
      <c r="GII128" s="1"/>
      <c r="GIN128" s="2"/>
      <c r="GIQ128" s="1"/>
      <c r="GIV128" s="2"/>
      <c r="GIY128" s="1"/>
      <c r="GJD128" s="2"/>
      <c r="GJG128" s="1"/>
      <c r="GJL128" s="2"/>
      <c r="GJO128" s="1"/>
      <c r="GJT128" s="2"/>
      <c r="GJW128" s="1"/>
      <c r="GKB128" s="2"/>
      <c r="GKE128" s="1"/>
      <c r="GKJ128" s="2"/>
      <c r="GKM128" s="1"/>
      <c r="GKR128" s="2"/>
      <c r="GKU128" s="1"/>
      <c r="GKZ128" s="2"/>
      <c r="GLC128" s="1"/>
      <c r="GLH128" s="2"/>
      <c r="GLK128" s="1"/>
      <c r="GLP128" s="2"/>
      <c r="GLS128" s="1"/>
      <c r="GLX128" s="2"/>
      <c r="GMA128" s="1"/>
      <c r="GMF128" s="2"/>
      <c r="GMI128" s="1"/>
      <c r="GMN128" s="2"/>
      <c r="GMQ128" s="1"/>
      <c r="GMV128" s="2"/>
      <c r="GMY128" s="1"/>
      <c r="GND128" s="2"/>
      <c r="GNG128" s="1"/>
      <c r="GNL128" s="2"/>
      <c r="GNO128" s="1"/>
      <c r="GNT128" s="2"/>
      <c r="GNW128" s="1"/>
      <c r="GOB128" s="2"/>
      <c r="GOE128" s="1"/>
      <c r="GOJ128" s="2"/>
      <c r="GOM128" s="1"/>
      <c r="GOR128" s="2"/>
      <c r="GOU128" s="1"/>
      <c r="GOZ128" s="2"/>
      <c r="GPC128" s="1"/>
      <c r="GPH128" s="2"/>
      <c r="GPK128" s="1"/>
      <c r="GPP128" s="2"/>
      <c r="GPS128" s="1"/>
      <c r="GPX128" s="2"/>
      <c r="GQA128" s="1"/>
      <c r="GQF128" s="2"/>
      <c r="GQI128" s="1"/>
      <c r="GQN128" s="2"/>
      <c r="GQQ128" s="1"/>
      <c r="GQV128" s="2"/>
      <c r="GQY128" s="1"/>
      <c r="GRD128" s="2"/>
      <c r="GRG128" s="1"/>
      <c r="GRL128" s="2"/>
      <c r="GRO128" s="1"/>
      <c r="GRT128" s="2"/>
      <c r="GRW128" s="1"/>
      <c r="GSB128" s="2"/>
      <c r="GSE128" s="1"/>
      <c r="GSJ128" s="2"/>
      <c r="GSM128" s="1"/>
      <c r="GSR128" s="2"/>
      <c r="GSU128" s="1"/>
      <c r="GSZ128" s="2"/>
      <c r="GTC128" s="1"/>
      <c r="GTH128" s="2"/>
      <c r="GTK128" s="1"/>
      <c r="GTP128" s="2"/>
      <c r="GTS128" s="1"/>
      <c r="GTX128" s="2"/>
      <c r="GUA128" s="1"/>
      <c r="GUF128" s="2"/>
      <c r="GUI128" s="1"/>
      <c r="GUN128" s="2"/>
      <c r="GUQ128" s="1"/>
      <c r="GUV128" s="2"/>
      <c r="GUY128" s="1"/>
      <c r="GVD128" s="2"/>
      <c r="GVG128" s="1"/>
      <c r="GVL128" s="2"/>
      <c r="GVO128" s="1"/>
      <c r="GVT128" s="2"/>
      <c r="GVW128" s="1"/>
      <c r="GWB128" s="2"/>
      <c r="GWE128" s="1"/>
      <c r="GWJ128" s="2"/>
      <c r="GWM128" s="1"/>
      <c r="GWR128" s="2"/>
      <c r="GWU128" s="1"/>
      <c r="GWZ128" s="2"/>
      <c r="GXC128" s="1"/>
      <c r="GXH128" s="2"/>
      <c r="GXK128" s="1"/>
      <c r="GXP128" s="2"/>
      <c r="GXS128" s="1"/>
      <c r="GXX128" s="2"/>
      <c r="GYA128" s="1"/>
      <c r="GYF128" s="2"/>
      <c r="GYI128" s="1"/>
      <c r="GYN128" s="2"/>
      <c r="GYQ128" s="1"/>
      <c r="GYV128" s="2"/>
      <c r="GYY128" s="1"/>
      <c r="GZD128" s="2"/>
      <c r="GZG128" s="1"/>
      <c r="GZL128" s="2"/>
      <c r="GZO128" s="1"/>
      <c r="GZT128" s="2"/>
      <c r="GZW128" s="1"/>
      <c r="HAB128" s="2"/>
      <c r="HAE128" s="1"/>
      <c r="HAJ128" s="2"/>
      <c r="HAM128" s="1"/>
      <c r="HAR128" s="2"/>
      <c r="HAU128" s="1"/>
      <c r="HAZ128" s="2"/>
      <c r="HBC128" s="1"/>
      <c r="HBH128" s="2"/>
      <c r="HBK128" s="1"/>
      <c r="HBP128" s="2"/>
      <c r="HBS128" s="1"/>
      <c r="HBX128" s="2"/>
      <c r="HCA128" s="1"/>
      <c r="HCF128" s="2"/>
      <c r="HCI128" s="1"/>
      <c r="HCN128" s="2"/>
      <c r="HCQ128" s="1"/>
      <c r="HCV128" s="2"/>
      <c r="HCY128" s="1"/>
      <c r="HDD128" s="2"/>
      <c r="HDG128" s="1"/>
      <c r="HDL128" s="2"/>
      <c r="HDO128" s="1"/>
      <c r="HDT128" s="2"/>
      <c r="HDW128" s="1"/>
      <c r="HEB128" s="2"/>
      <c r="HEE128" s="1"/>
      <c r="HEJ128" s="2"/>
      <c r="HEM128" s="1"/>
      <c r="HER128" s="2"/>
      <c r="HEU128" s="1"/>
      <c r="HEZ128" s="2"/>
      <c r="HFC128" s="1"/>
      <c r="HFH128" s="2"/>
      <c r="HFK128" s="1"/>
      <c r="HFP128" s="2"/>
      <c r="HFS128" s="1"/>
      <c r="HFX128" s="2"/>
      <c r="HGA128" s="1"/>
      <c r="HGF128" s="2"/>
      <c r="HGI128" s="1"/>
      <c r="HGN128" s="2"/>
      <c r="HGQ128" s="1"/>
      <c r="HGV128" s="2"/>
      <c r="HGY128" s="1"/>
      <c r="HHD128" s="2"/>
      <c r="HHG128" s="1"/>
      <c r="HHL128" s="2"/>
      <c r="HHO128" s="1"/>
      <c r="HHT128" s="2"/>
      <c r="HHW128" s="1"/>
      <c r="HIB128" s="2"/>
      <c r="HIE128" s="1"/>
      <c r="HIJ128" s="2"/>
      <c r="HIM128" s="1"/>
      <c r="HIR128" s="2"/>
      <c r="HIU128" s="1"/>
      <c r="HIZ128" s="2"/>
      <c r="HJC128" s="1"/>
      <c r="HJH128" s="2"/>
      <c r="HJK128" s="1"/>
      <c r="HJP128" s="2"/>
      <c r="HJS128" s="1"/>
      <c r="HJX128" s="2"/>
      <c r="HKA128" s="1"/>
      <c r="HKF128" s="2"/>
      <c r="HKI128" s="1"/>
      <c r="HKN128" s="2"/>
      <c r="HKQ128" s="1"/>
      <c r="HKV128" s="2"/>
      <c r="HKY128" s="1"/>
      <c r="HLD128" s="2"/>
      <c r="HLG128" s="1"/>
      <c r="HLL128" s="2"/>
      <c r="HLO128" s="1"/>
      <c r="HLT128" s="2"/>
      <c r="HLW128" s="1"/>
      <c r="HMB128" s="2"/>
      <c r="HME128" s="1"/>
      <c r="HMJ128" s="2"/>
      <c r="HMM128" s="1"/>
      <c r="HMR128" s="2"/>
      <c r="HMU128" s="1"/>
      <c r="HMZ128" s="2"/>
      <c r="HNC128" s="1"/>
      <c r="HNH128" s="2"/>
      <c r="HNK128" s="1"/>
      <c r="HNP128" s="2"/>
      <c r="HNS128" s="1"/>
      <c r="HNX128" s="2"/>
      <c r="HOA128" s="1"/>
      <c r="HOF128" s="2"/>
      <c r="HOI128" s="1"/>
      <c r="HON128" s="2"/>
      <c r="HOQ128" s="1"/>
      <c r="HOV128" s="2"/>
      <c r="HOY128" s="1"/>
      <c r="HPD128" s="2"/>
      <c r="HPG128" s="1"/>
      <c r="HPL128" s="2"/>
      <c r="HPO128" s="1"/>
      <c r="HPT128" s="2"/>
      <c r="HPW128" s="1"/>
      <c r="HQB128" s="2"/>
      <c r="HQE128" s="1"/>
      <c r="HQJ128" s="2"/>
      <c r="HQM128" s="1"/>
      <c r="HQR128" s="2"/>
      <c r="HQU128" s="1"/>
      <c r="HQZ128" s="2"/>
      <c r="HRC128" s="1"/>
      <c r="HRH128" s="2"/>
      <c r="HRK128" s="1"/>
      <c r="HRP128" s="2"/>
      <c r="HRS128" s="1"/>
      <c r="HRX128" s="2"/>
      <c r="HSA128" s="1"/>
      <c r="HSF128" s="2"/>
      <c r="HSI128" s="1"/>
      <c r="HSN128" s="2"/>
      <c r="HSQ128" s="1"/>
      <c r="HSV128" s="2"/>
      <c r="HSY128" s="1"/>
      <c r="HTD128" s="2"/>
      <c r="HTG128" s="1"/>
      <c r="HTL128" s="2"/>
      <c r="HTO128" s="1"/>
      <c r="HTT128" s="2"/>
      <c r="HTW128" s="1"/>
      <c r="HUB128" s="2"/>
      <c r="HUE128" s="1"/>
      <c r="HUJ128" s="2"/>
      <c r="HUM128" s="1"/>
      <c r="HUR128" s="2"/>
      <c r="HUU128" s="1"/>
      <c r="HUZ128" s="2"/>
      <c r="HVC128" s="1"/>
      <c r="HVH128" s="2"/>
      <c r="HVK128" s="1"/>
      <c r="HVP128" s="2"/>
      <c r="HVS128" s="1"/>
      <c r="HVX128" s="2"/>
      <c r="HWA128" s="1"/>
      <c r="HWF128" s="2"/>
      <c r="HWI128" s="1"/>
      <c r="HWN128" s="2"/>
      <c r="HWQ128" s="1"/>
      <c r="HWV128" s="2"/>
      <c r="HWY128" s="1"/>
      <c r="HXD128" s="2"/>
      <c r="HXG128" s="1"/>
      <c r="HXL128" s="2"/>
      <c r="HXO128" s="1"/>
      <c r="HXT128" s="2"/>
      <c r="HXW128" s="1"/>
      <c r="HYB128" s="2"/>
      <c r="HYE128" s="1"/>
      <c r="HYJ128" s="2"/>
      <c r="HYM128" s="1"/>
      <c r="HYR128" s="2"/>
      <c r="HYU128" s="1"/>
      <c r="HYZ128" s="2"/>
      <c r="HZC128" s="1"/>
      <c r="HZH128" s="2"/>
      <c r="HZK128" s="1"/>
      <c r="HZP128" s="2"/>
      <c r="HZS128" s="1"/>
      <c r="HZX128" s="2"/>
      <c r="IAA128" s="1"/>
      <c r="IAF128" s="2"/>
      <c r="IAI128" s="1"/>
      <c r="IAN128" s="2"/>
      <c r="IAQ128" s="1"/>
      <c r="IAV128" s="2"/>
      <c r="IAY128" s="1"/>
      <c r="IBD128" s="2"/>
      <c r="IBG128" s="1"/>
      <c r="IBL128" s="2"/>
      <c r="IBO128" s="1"/>
      <c r="IBT128" s="2"/>
      <c r="IBW128" s="1"/>
      <c r="ICB128" s="2"/>
      <c r="ICE128" s="1"/>
      <c r="ICJ128" s="2"/>
      <c r="ICM128" s="1"/>
      <c r="ICR128" s="2"/>
      <c r="ICU128" s="1"/>
      <c r="ICZ128" s="2"/>
      <c r="IDC128" s="1"/>
      <c r="IDH128" s="2"/>
      <c r="IDK128" s="1"/>
      <c r="IDP128" s="2"/>
      <c r="IDS128" s="1"/>
      <c r="IDX128" s="2"/>
      <c r="IEA128" s="1"/>
      <c r="IEF128" s="2"/>
      <c r="IEI128" s="1"/>
      <c r="IEN128" s="2"/>
      <c r="IEQ128" s="1"/>
      <c r="IEV128" s="2"/>
      <c r="IEY128" s="1"/>
      <c r="IFD128" s="2"/>
      <c r="IFG128" s="1"/>
      <c r="IFL128" s="2"/>
      <c r="IFO128" s="1"/>
      <c r="IFT128" s="2"/>
      <c r="IFW128" s="1"/>
      <c r="IGB128" s="2"/>
      <c r="IGE128" s="1"/>
      <c r="IGJ128" s="2"/>
      <c r="IGM128" s="1"/>
      <c r="IGR128" s="2"/>
      <c r="IGU128" s="1"/>
      <c r="IGZ128" s="2"/>
      <c r="IHC128" s="1"/>
      <c r="IHH128" s="2"/>
      <c r="IHK128" s="1"/>
      <c r="IHP128" s="2"/>
      <c r="IHS128" s="1"/>
      <c r="IHX128" s="2"/>
      <c r="IIA128" s="1"/>
      <c r="IIF128" s="2"/>
      <c r="III128" s="1"/>
      <c r="IIN128" s="2"/>
      <c r="IIQ128" s="1"/>
      <c r="IIV128" s="2"/>
      <c r="IIY128" s="1"/>
      <c r="IJD128" s="2"/>
      <c r="IJG128" s="1"/>
      <c r="IJL128" s="2"/>
      <c r="IJO128" s="1"/>
      <c r="IJT128" s="2"/>
      <c r="IJW128" s="1"/>
      <c r="IKB128" s="2"/>
      <c r="IKE128" s="1"/>
      <c r="IKJ128" s="2"/>
      <c r="IKM128" s="1"/>
      <c r="IKR128" s="2"/>
      <c r="IKU128" s="1"/>
      <c r="IKZ128" s="2"/>
      <c r="ILC128" s="1"/>
      <c r="ILH128" s="2"/>
      <c r="ILK128" s="1"/>
      <c r="ILP128" s="2"/>
      <c r="ILS128" s="1"/>
      <c r="ILX128" s="2"/>
      <c r="IMA128" s="1"/>
      <c r="IMF128" s="2"/>
      <c r="IMI128" s="1"/>
      <c r="IMN128" s="2"/>
      <c r="IMQ128" s="1"/>
      <c r="IMV128" s="2"/>
      <c r="IMY128" s="1"/>
      <c r="IND128" s="2"/>
      <c r="ING128" s="1"/>
      <c r="INL128" s="2"/>
      <c r="INO128" s="1"/>
      <c r="INT128" s="2"/>
      <c r="INW128" s="1"/>
      <c r="IOB128" s="2"/>
      <c r="IOE128" s="1"/>
      <c r="IOJ128" s="2"/>
      <c r="IOM128" s="1"/>
      <c r="IOR128" s="2"/>
      <c r="IOU128" s="1"/>
      <c r="IOZ128" s="2"/>
      <c r="IPC128" s="1"/>
      <c r="IPH128" s="2"/>
      <c r="IPK128" s="1"/>
      <c r="IPP128" s="2"/>
      <c r="IPS128" s="1"/>
      <c r="IPX128" s="2"/>
      <c r="IQA128" s="1"/>
      <c r="IQF128" s="2"/>
      <c r="IQI128" s="1"/>
      <c r="IQN128" s="2"/>
      <c r="IQQ128" s="1"/>
      <c r="IQV128" s="2"/>
      <c r="IQY128" s="1"/>
      <c r="IRD128" s="2"/>
      <c r="IRG128" s="1"/>
      <c r="IRL128" s="2"/>
      <c r="IRO128" s="1"/>
      <c r="IRT128" s="2"/>
      <c r="IRW128" s="1"/>
      <c r="ISB128" s="2"/>
      <c r="ISE128" s="1"/>
      <c r="ISJ128" s="2"/>
      <c r="ISM128" s="1"/>
      <c r="ISR128" s="2"/>
      <c r="ISU128" s="1"/>
      <c r="ISZ128" s="2"/>
      <c r="ITC128" s="1"/>
      <c r="ITH128" s="2"/>
      <c r="ITK128" s="1"/>
      <c r="ITP128" s="2"/>
      <c r="ITS128" s="1"/>
      <c r="ITX128" s="2"/>
      <c r="IUA128" s="1"/>
      <c r="IUF128" s="2"/>
      <c r="IUI128" s="1"/>
      <c r="IUN128" s="2"/>
      <c r="IUQ128" s="1"/>
      <c r="IUV128" s="2"/>
      <c r="IUY128" s="1"/>
      <c r="IVD128" s="2"/>
      <c r="IVG128" s="1"/>
      <c r="IVL128" s="2"/>
      <c r="IVO128" s="1"/>
      <c r="IVT128" s="2"/>
      <c r="IVW128" s="1"/>
      <c r="IWB128" s="2"/>
      <c r="IWE128" s="1"/>
      <c r="IWJ128" s="2"/>
      <c r="IWM128" s="1"/>
      <c r="IWR128" s="2"/>
      <c r="IWU128" s="1"/>
      <c r="IWZ128" s="2"/>
      <c r="IXC128" s="1"/>
      <c r="IXH128" s="2"/>
      <c r="IXK128" s="1"/>
      <c r="IXP128" s="2"/>
      <c r="IXS128" s="1"/>
      <c r="IXX128" s="2"/>
      <c r="IYA128" s="1"/>
      <c r="IYF128" s="2"/>
      <c r="IYI128" s="1"/>
      <c r="IYN128" s="2"/>
      <c r="IYQ128" s="1"/>
      <c r="IYV128" s="2"/>
      <c r="IYY128" s="1"/>
      <c r="IZD128" s="2"/>
      <c r="IZG128" s="1"/>
      <c r="IZL128" s="2"/>
      <c r="IZO128" s="1"/>
      <c r="IZT128" s="2"/>
      <c r="IZW128" s="1"/>
      <c r="JAB128" s="2"/>
      <c r="JAE128" s="1"/>
      <c r="JAJ128" s="2"/>
      <c r="JAM128" s="1"/>
      <c r="JAR128" s="2"/>
      <c r="JAU128" s="1"/>
      <c r="JAZ128" s="2"/>
      <c r="JBC128" s="1"/>
      <c r="JBH128" s="2"/>
      <c r="JBK128" s="1"/>
      <c r="JBP128" s="2"/>
      <c r="JBS128" s="1"/>
      <c r="JBX128" s="2"/>
      <c r="JCA128" s="1"/>
      <c r="JCF128" s="2"/>
      <c r="JCI128" s="1"/>
      <c r="JCN128" s="2"/>
      <c r="JCQ128" s="1"/>
      <c r="JCV128" s="2"/>
      <c r="JCY128" s="1"/>
      <c r="JDD128" s="2"/>
      <c r="JDG128" s="1"/>
      <c r="JDL128" s="2"/>
      <c r="JDO128" s="1"/>
      <c r="JDT128" s="2"/>
      <c r="JDW128" s="1"/>
      <c r="JEB128" s="2"/>
      <c r="JEE128" s="1"/>
      <c r="JEJ128" s="2"/>
      <c r="JEM128" s="1"/>
      <c r="JER128" s="2"/>
      <c r="JEU128" s="1"/>
      <c r="JEZ128" s="2"/>
      <c r="JFC128" s="1"/>
      <c r="JFH128" s="2"/>
      <c r="JFK128" s="1"/>
      <c r="JFP128" s="2"/>
      <c r="JFS128" s="1"/>
      <c r="JFX128" s="2"/>
      <c r="JGA128" s="1"/>
      <c r="JGF128" s="2"/>
      <c r="JGI128" s="1"/>
      <c r="JGN128" s="2"/>
      <c r="JGQ128" s="1"/>
      <c r="JGV128" s="2"/>
      <c r="JGY128" s="1"/>
      <c r="JHD128" s="2"/>
      <c r="JHG128" s="1"/>
      <c r="JHL128" s="2"/>
      <c r="JHO128" s="1"/>
      <c r="JHT128" s="2"/>
      <c r="JHW128" s="1"/>
      <c r="JIB128" s="2"/>
      <c r="JIE128" s="1"/>
      <c r="JIJ128" s="2"/>
      <c r="JIM128" s="1"/>
      <c r="JIR128" s="2"/>
      <c r="JIU128" s="1"/>
      <c r="JIZ128" s="2"/>
      <c r="JJC128" s="1"/>
      <c r="JJH128" s="2"/>
      <c r="JJK128" s="1"/>
      <c r="JJP128" s="2"/>
      <c r="JJS128" s="1"/>
      <c r="JJX128" s="2"/>
      <c r="JKA128" s="1"/>
      <c r="JKF128" s="2"/>
      <c r="JKI128" s="1"/>
      <c r="JKN128" s="2"/>
      <c r="JKQ128" s="1"/>
      <c r="JKV128" s="2"/>
      <c r="JKY128" s="1"/>
      <c r="JLD128" s="2"/>
      <c r="JLG128" s="1"/>
      <c r="JLL128" s="2"/>
      <c r="JLO128" s="1"/>
      <c r="JLT128" s="2"/>
      <c r="JLW128" s="1"/>
      <c r="JMB128" s="2"/>
      <c r="JME128" s="1"/>
      <c r="JMJ128" s="2"/>
      <c r="JMM128" s="1"/>
      <c r="JMR128" s="2"/>
      <c r="JMU128" s="1"/>
      <c r="JMZ128" s="2"/>
      <c r="JNC128" s="1"/>
      <c r="JNH128" s="2"/>
      <c r="JNK128" s="1"/>
      <c r="JNP128" s="2"/>
      <c r="JNS128" s="1"/>
      <c r="JNX128" s="2"/>
      <c r="JOA128" s="1"/>
      <c r="JOF128" s="2"/>
      <c r="JOI128" s="1"/>
      <c r="JON128" s="2"/>
      <c r="JOQ128" s="1"/>
      <c r="JOV128" s="2"/>
      <c r="JOY128" s="1"/>
      <c r="JPD128" s="2"/>
      <c r="JPG128" s="1"/>
      <c r="JPL128" s="2"/>
      <c r="JPO128" s="1"/>
      <c r="JPT128" s="2"/>
      <c r="JPW128" s="1"/>
      <c r="JQB128" s="2"/>
      <c r="JQE128" s="1"/>
      <c r="JQJ128" s="2"/>
      <c r="JQM128" s="1"/>
      <c r="JQR128" s="2"/>
      <c r="JQU128" s="1"/>
      <c r="JQZ128" s="2"/>
      <c r="JRC128" s="1"/>
      <c r="JRH128" s="2"/>
      <c r="JRK128" s="1"/>
      <c r="JRP128" s="2"/>
      <c r="JRS128" s="1"/>
      <c r="JRX128" s="2"/>
      <c r="JSA128" s="1"/>
      <c r="JSF128" s="2"/>
      <c r="JSI128" s="1"/>
      <c r="JSN128" s="2"/>
      <c r="JSQ128" s="1"/>
      <c r="JSV128" s="2"/>
      <c r="JSY128" s="1"/>
      <c r="JTD128" s="2"/>
      <c r="JTG128" s="1"/>
      <c r="JTL128" s="2"/>
      <c r="JTO128" s="1"/>
      <c r="JTT128" s="2"/>
      <c r="JTW128" s="1"/>
      <c r="JUB128" s="2"/>
      <c r="JUE128" s="1"/>
      <c r="JUJ128" s="2"/>
      <c r="JUM128" s="1"/>
      <c r="JUR128" s="2"/>
      <c r="JUU128" s="1"/>
      <c r="JUZ128" s="2"/>
      <c r="JVC128" s="1"/>
      <c r="JVH128" s="2"/>
      <c r="JVK128" s="1"/>
      <c r="JVP128" s="2"/>
      <c r="JVS128" s="1"/>
      <c r="JVX128" s="2"/>
      <c r="JWA128" s="1"/>
      <c r="JWF128" s="2"/>
      <c r="JWI128" s="1"/>
      <c r="JWN128" s="2"/>
      <c r="JWQ128" s="1"/>
      <c r="JWV128" s="2"/>
      <c r="JWY128" s="1"/>
      <c r="JXD128" s="2"/>
      <c r="JXG128" s="1"/>
      <c r="JXL128" s="2"/>
      <c r="JXO128" s="1"/>
      <c r="JXT128" s="2"/>
      <c r="JXW128" s="1"/>
      <c r="JYB128" s="2"/>
      <c r="JYE128" s="1"/>
      <c r="JYJ128" s="2"/>
      <c r="JYM128" s="1"/>
      <c r="JYR128" s="2"/>
      <c r="JYU128" s="1"/>
      <c r="JYZ128" s="2"/>
      <c r="JZC128" s="1"/>
      <c r="JZH128" s="2"/>
      <c r="JZK128" s="1"/>
      <c r="JZP128" s="2"/>
      <c r="JZS128" s="1"/>
      <c r="JZX128" s="2"/>
      <c r="KAA128" s="1"/>
      <c r="KAF128" s="2"/>
      <c r="KAI128" s="1"/>
      <c r="KAN128" s="2"/>
      <c r="KAQ128" s="1"/>
      <c r="KAV128" s="2"/>
      <c r="KAY128" s="1"/>
      <c r="KBD128" s="2"/>
      <c r="KBG128" s="1"/>
      <c r="KBL128" s="2"/>
      <c r="KBO128" s="1"/>
      <c r="KBT128" s="2"/>
      <c r="KBW128" s="1"/>
      <c r="KCB128" s="2"/>
      <c r="KCE128" s="1"/>
      <c r="KCJ128" s="2"/>
      <c r="KCM128" s="1"/>
      <c r="KCR128" s="2"/>
      <c r="KCU128" s="1"/>
      <c r="KCZ128" s="2"/>
      <c r="KDC128" s="1"/>
      <c r="KDH128" s="2"/>
      <c r="KDK128" s="1"/>
      <c r="KDP128" s="2"/>
      <c r="KDS128" s="1"/>
      <c r="KDX128" s="2"/>
      <c r="KEA128" s="1"/>
      <c r="KEF128" s="2"/>
      <c r="KEI128" s="1"/>
      <c r="KEN128" s="2"/>
      <c r="KEQ128" s="1"/>
      <c r="KEV128" s="2"/>
      <c r="KEY128" s="1"/>
      <c r="KFD128" s="2"/>
      <c r="KFG128" s="1"/>
      <c r="KFL128" s="2"/>
      <c r="KFO128" s="1"/>
      <c r="KFT128" s="2"/>
      <c r="KFW128" s="1"/>
      <c r="KGB128" s="2"/>
      <c r="KGE128" s="1"/>
      <c r="KGJ128" s="2"/>
      <c r="KGM128" s="1"/>
      <c r="KGR128" s="2"/>
      <c r="KGU128" s="1"/>
      <c r="KGZ128" s="2"/>
      <c r="KHC128" s="1"/>
      <c r="KHH128" s="2"/>
      <c r="KHK128" s="1"/>
      <c r="KHP128" s="2"/>
      <c r="KHS128" s="1"/>
      <c r="KHX128" s="2"/>
      <c r="KIA128" s="1"/>
      <c r="KIF128" s="2"/>
      <c r="KII128" s="1"/>
      <c r="KIN128" s="2"/>
      <c r="KIQ128" s="1"/>
      <c r="KIV128" s="2"/>
      <c r="KIY128" s="1"/>
      <c r="KJD128" s="2"/>
      <c r="KJG128" s="1"/>
      <c r="KJL128" s="2"/>
      <c r="KJO128" s="1"/>
      <c r="KJT128" s="2"/>
      <c r="KJW128" s="1"/>
      <c r="KKB128" s="2"/>
      <c r="KKE128" s="1"/>
      <c r="KKJ128" s="2"/>
      <c r="KKM128" s="1"/>
      <c r="KKR128" s="2"/>
      <c r="KKU128" s="1"/>
      <c r="KKZ128" s="2"/>
      <c r="KLC128" s="1"/>
      <c r="KLH128" s="2"/>
      <c r="KLK128" s="1"/>
      <c r="KLP128" s="2"/>
      <c r="KLS128" s="1"/>
      <c r="KLX128" s="2"/>
      <c r="KMA128" s="1"/>
      <c r="KMF128" s="2"/>
      <c r="KMI128" s="1"/>
      <c r="KMN128" s="2"/>
      <c r="KMQ128" s="1"/>
      <c r="KMV128" s="2"/>
      <c r="KMY128" s="1"/>
      <c r="KND128" s="2"/>
      <c r="KNG128" s="1"/>
      <c r="KNL128" s="2"/>
      <c r="KNO128" s="1"/>
      <c r="KNT128" s="2"/>
      <c r="KNW128" s="1"/>
      <c r="KOB128" s="2"/>
      <c r="KOE128" s="1"/>
      <c r="KOJ128" s="2"/>
      <c r="KOM128" s="1"/>
      <c r="KOR128" s="2"/>
      <c r="KOU128" s="1"/>
      <c r="KOZ128" s="2"/>
      <c r="KPC128" s="1"/>
      <c r="KPH128" s="2"/>
      <c r="KPK128" s="1"/>
      <c r="KPP128" s="2"/>
      <c r="KPS128" s="1"/>
      <c r="KPX128" s="2"/>
      <c r="KQA128" s="1"/>
      <c r="KQF128" s="2"/>
      <c r="KQI128" s="1"/>
      <c r="KQN128" s="2"/>
      <c r="KQQ128" s="1"/>
      <c r="KQV128" s="2"/>
      <c r="KQY128" s="1"/>
      <c r="KRD128" s="2"/>
      <c r="KRG128" s="1"/>
      <c r="KRL128" s="2"/>
      <c r="KRO128" s="1"/>
      <c r="KRT128" s="2"/>
      <c r="KRW128" s="1"/>
      <c r="KSB128" s="2"/>
      <c r="KSE128" s="1"/>
      <c r="KSJ128" s="2"/>
      <c r="KSM128" s="1"/>
      <c r="KSR128" s="2"/>
      <c r="KSU128" s="1"/>
      <c r="KSZ128" s="2"/>
      <c r="KTC128" s="1"/>
      <c r="KTH128" s="2"/>
      <c r="KTK128" s="1"/>
      <c r="KTP128" s="2"/>
      <c r="KTS128" s="1"/>
      <c r="KTX128" s="2"/>
      <c r="KUA128" s="1"/>
      <c r="KUF128" s="2"/>
      <c r="KUI128" s="1"/>
      <c r="KUN128" s="2"/>
      <c r="KUQ128" s="1"/>
      <c r="KUV128" s="2"/>
      <c r="KUY128" s="1"/>
      <c r="KVD128" s="2"/>
      <c r="KVG128" s="1"/>
      <c r="KVL128" s="2"/>
      <c r="KVO128" s="1"/>
      <c r="KVT128" s="2"/>
      <c r="KVW128" s="1"/>
      <c r="KWB128" s="2"/>
      <c r="KWE128" s="1"/>
      <c r="KWJ128" s="2"/>
      <c r="KWM128" s="1"/>
      <c r="KWR128" s="2"/>
      <c r="KWU128" s="1"/>
      <c r="KWZ128" s="2"/>
      <c r="KXC128" s="1"/>
      <c r="KXH128" s="2"/>
      <c r="KXK128" s="1"/>
      <c r="KXP128" s="2"/>
      <c r="KXS128" s="1"/>
      <c r="KXX128" s="2"/>
      <c r="KYA128" s="1"/>
      <c r="KYF128" s="2"/>
      <c r="KYI128" s="1"/>
      <c r="KYN128" s="2"/>
      <c r="KYQ128" s="1"/>
      <c r="KYV128" s="2"/>
      <c r="KYY128" s="1"/>
      <c r="KZD128" s="2"/>
      <c r="KZG128" s="1"/>
      <c r="KZL128" s="2"/>
      <c r="KZO128" s="1"/>
      <c r="KZT128" s="2"/>
      <c r="KZW128" s="1"/>
      <c r="LAB128" s="2"/>
      <c r="LAE128" s="1"/>
      <c r="LAJ128" s="2"/>
      <c r="LAM128" s="1"/>
      <c r="LAR128" s="2"/>
      <c r="LAU128" s="1"/>
      <c r="LAZ128" s="2"/>
      <c r="LBC128" s="1"/>
      <c r="LBH128" s="2"/>
      <c r="LBK128" s="1"/>
      <c r="LBP128" s="2"/>
      <c r="LBS128" s="1"/>
      <c r="LBX128" s="2"/>
      <c r="LCA128" s="1"/>
      <c r="LCF128" s="2"/>
      <c r="LCI128" s="1"/>
      <c r="LCN128" s="2"/>
      <c r="LCQ128" s="1"/>
      <c r="LCV128" s="2"/>
      <c r="LCY128" s="1"/>
      <c r="LDD128" s="2"/>
      <c r="LDG128" s="1"/>
      <c r="LDL128" s="2"/>
      <c r="LDO128" s="1"/>
      <c r="LDT128" s="2"/>
      <c r="LDW128" s="1"/>
      <c r="LEB128" s="2"/>
      <c r="LEE128" s="1"/>
      <c r="LEJ128" s="2"/>
      <c r="LEM128" s="1"/>
      <c r="LER128" s="2"/>
      <c r="LEU128" s="1"/>
      <c r="LEZ128" s="2"/>
      <c r="LFC128" s="1"/>
      <c r="LFH128" s="2"/>
      <c r="LFK128" s="1"/>
      <c r="LFP128" s="2"/>
      <c r="LFS128" s="1"/>
      <c r="LFX128" s="2"/>
      <c r="LGA128" s="1"/>
      <c r="LGF128" s="2"/>
      <c r="LGI128" s="1"/>
      <c r="LGN128" s="2"/>
      <c r="LGQ128" s="1"/>
      <c r="LGV128" s="2"/>
      <c r="LGY128" s="1"/>
      <c r="LHD128" s="2"/>
      <c r="LHG128" s="1"/>
      <c r="LHL128" s="2"/>
      <c r="LHO128" s="1"/>
      <c r="LHT128" s="2"/>
      <c r="LHW128" s="1"/>
      <c r="LIB128" s="2"/>
      <c r="LIE128" s="1"/>
      <c r="LIJ128" s="2"/>
      <c r="LIM128" s="1"/>
      <c r="LIR128" s="2"/>
      <c r="LIU128" s="1"/>
      <c r="LIZ128" s="2"/>
      <c r="LJC128" s="1"/>
      <c r="LJH128" s="2"/>
      <c r="LJK128" s="1"/>
      <c r="LJP128" s="2"/>
      <c r="LJS128" s="1"/>
      <c r="LJX128" s="2"/>
      <c r="LKA128" s="1"/>
      <c r="LKF128" s="2"/>
      <c r="LKI128" s="1"/>
      <c r="LKN128" s="2"/>
      <c r="LKQ128" s="1"/>
      <c r="LKV128" s="2"/>
      <c r="LKY128" s="1"/>
      <c r="LLD128" s="2"/>
      <c r="LLG128" s="1"/>
      <c r="LLL128" s="2"/>
      <c r="LLO128" s="1"/>
      <c r="LLT128" s="2"/>
      <c r="LLW128" s="1"/>
      <c r="LMB128" s="2"/>
      <c r="LME128" s="1"/>
      <c r="LMJ128" s="2"/>
      <c r="LMM128" s="1"/>
      <c r="LMR128" s="2"/>
      <c r="LMU128" s="1"/>
      <c r="LMZ128" s="2"/>
      <c r="LNC128" s="1"/>
      <c r="LNH128" s="2"/>
      <c r="LNK128" s="1"/>
      <c r="LNP128" s="2"/>
      <c r="LNS128" s="1"/>
      <c r="LNX128" s="2"/>
      <c r="LOA128" s="1"/>
      <c r="LOF128" s="2"/>
      <c r="LOI128" s="1"/>
      <c r="LON128" s="2"/>
      <c r="LOQ128" s="1"/>
      <c r="LOV128" s="2"/>
      <c r="LOY128" s="1"/>
      <c r="LPD128" s="2"/>
      <c r="LPG128" s="1"/>
      <c r="LPL128" s="2"/>
      <c r="LPO128" s="1"/>
      <c r="LPT128" s="2"/>
      <c r="LPW128" s="1"/>
      <c r="LQB128" s="2"/>
      <c r="LQE128" s="1"/>
      <c r="LQJ128" s="2"/>
      <c r="LQM128" s="1"/>
      <c r="LQR128" s="2"/>
      <c r="LQU128" s="1"/>
      <c r="LQZ128" s="2"/>
      <c r="LRC128" s="1"/>
      <c r="LRH128" s="2"/>
      <c r="LRK128" s="1"/>
      <c r="LRP128" s="2"/>
      <c r="LRS128" s="1"/>
      <c r="LRX128" s="2"/>
      <c r="LSA128" s="1"/>
      <c r="LSF128" s="2"/>
      <c r="LSI128" s="1"/>
      <c r="LSN128" s="2"/>
      <c r="LSQ128" s="1"/>
      <c r="LSV128" s="2"/>
      <c r="LSY128" s="1"/>
      <c r="LTD128" s="2"/>
      <c r="LTG128" s="1"/>
      <c r="LTL128" s="2"/>
      <c r="LTO128" s="1"/>
      <c r="LTT128" s="2"/>
      <c r="LTW128" s="1"/>
      <c r="LUB128" s="2"/>
      <c r="LUE128" s="1"/>
      <c r="LUJ128" s="2"/>
      <c r="LUM128" s="1"/>
      <c r="LUR128" s="2"/>
      <c r="LUU128" s="1"/>
      <c r="LUZ128" s="2"/>
      <c r="LVC128" s="1"/>
      <c r="LVH128" s="2"/>
      <c r="LVK128" s="1"/>
      <c r="LVP128" s="2"/>
      <c r="LVS128" s="1"/>
      <c r="LVX128" s="2"/>
      <c r="LWA128" s="1"/>
      <c r="LWF128" s="2"/>
      <c r="LWI128" s="1"/>
      <c r="LWN128" s="2"/>
      <c r="LWQ128" s="1"/>
      <c r="LWV128" s="2"/>
      <c r="LWY128" s="1"/>
      <c r="LXD128" s="2"/>
      <c r="LXG128" s="1"/>
      <c r="LXL128" s="2"/>
      <c r="LXO128" s="1"/>
      <c r="LXT128" s="2"/>
      <c r="LXW128" s="1"/>
      <c r="LYB128" s="2"/>
      <c r="LYE128" s="1"/>
      <c r="LYJ128" s="2"/>
      <c r="LYM128" s="1"/>
      <c r="LYR128" s="2"/>
      <c r="LYU128" s="1"/>
      <c r="LYZ128" s="2"/>
      <c r="LZC128" s="1"/>
      <c r="LZH128" s="2"/>
      <c r="LZK128" s="1"/>
      <c r="LZP128" s="2"/>
      <c r="LZS128" s="1"/>
      <c r="LZX128" s="2"/>
      <c r="MAA128" s="1"/>
      <c r="MAF128" s="2"/>
      <c r="MAI128" s="1"/>
      <c r="MAN128" s="2"/>
      <c r="MAQ128" s="1"/>
      <c r="MAV128" s="2"/>
      <c r="MAY128" s="1"/>
      <c r="MBD128" s="2"/>
      <c r="MBG128" s="1"/>
      <c r="MBL128" s="2"/>
      <c r="MBO128" s="1"/>
      <c r="MBT128" s="2"/>
      <c r="MBW128" s="1"/>
      <c r="MCB128" s="2"/>
      <c r="MCE128" s="1"/>
      <c r="MCJ128" s="2"/>
      <c r="MCM128" s="1"/>
      <c r="MCR128" s="2"/>
      <c r="MCU128" s="1"/>
      <c r="MCZ128" s="2"/>
      <c r="MDC128" s="1"/>
      <c r="MDH128" s="2"/>
      <c r="MDK128" s="1"/>
      <c r="MDP128" s="2"/>
      <c r="MDS128" s="1"/>
      <c r="MDX128" s="2"/>
      <c r="MEA128" s="1"/>
      <c r="MEF128" s="2"/>
      <c r="MEI128" s="1"/>
      <c r="MEN128" s="2"/>
      <c r="MEQ128" s="1"/>
      <c r="MEV128" s="2"/>
      <c r="MEY128" s="1"/>
      <c r="MFD128" s="2"/>
      <c r="MFG128" s="1"/>
      <c r="MFL128" s="2"/>
      <c r="MFO128" s="1"/>
      <c r="MFT128" s="2"/>
      <c r="MFW128" s="1"/>
      <c r="MGB128" s="2"/>
      <c r="MGE128" s="1"/>
      <c r="MGJ128" s="2"/>
      <c r="MGM128" s="1"/>
      <c r="MGR128" s="2"/>
      <c r="MGU128" s="1"/>
      <c r="MGZ128" s="2"/>
      <c r="MHC128" s="1"/>
      <c r="MHH128" s="2"/>
      <c r="MHK128" s="1"/>
      <c r="MHP128" s="2"/>
      <c r="MHS128" s="1"/>
      <c r="MHX128" s="2"/>
      <c r="MIA128" s="1"/>
      <c r="MIF128" s="2"/>
      <c r="MII128" s="1"/>
      <c r="MIN128" s="2"/>
      <c r="MIQ128" s="1"/>
      <c r="MIV128" s="2"/>
      <c r="MIY128" s="1"/>
      <c r="MJD128" s="2"/>
      <c r="MJG128" s="1"/>
      <c r="MJL128" s="2"/>
      <c r="MJO128" s="1"/>
      <c r="MJT128" s="2"/>
      <c r="MJW128" s="1"/>
      <c r="MKB128" s="2"/>
      <c r="MKE128" s="1"/>
      <c r="MKJ128" s="2"/>
      <c r="MKM128" s="1"/>
      <c r="MKR128" s="2"/>
      <c r="MKU128" s="1"/>
      <c r="MKZ128" s="2"/>
      <c r="MLC128" s="1"/>
      <c r="MLH128" s="2"/>
      <c r="MLK128" s="1"/>
      <c r="MLP128" s="2"/>
      <c r="MLS128" s="1"/>
      <c r="MLX128" s="2"/>
      <c r="MMA128" s="1"/>
      <c r="MMF128" s="2"/>
      <c r="MMI128" s="1"/>
      <c r="MMN128" s="2"/>
      <c r="MMQ128" s="1"/>
      <c r="MMV128" s="2"/>
      <c r="MMY128" s="1"/>
      <c r="MND128" s="2"/>
      <c r="MNG128" s="1"/>
      <c r="MNL128" s="2"/>
      <c r="MNO128" s="1"/>
      <c r="MNT128" s="2"/>
      <c r="MNW128" s="1"/>
      <c r="MOB128" s="2"/>
      <c r="MOE128" s="1"/>
      <c r="MOJ128" s="2"/>
      <c r="MOM128" s="1"/>
      <c r="MOR128" s="2"/>
      <c r="MOU128" s="1"/>
      <c r="MOZ128" s="2"/>
      <c r="MPC128" s="1"/>
      <c r="MPH128" s="2"/>
      <c r="MPK128" s="1"/>
      <c r="MPP128" s="2"/>
      <c r="MPS128" s="1"/>
      <c r="MPX128" s="2"/>
      <c r="MQA128" s="1"/>
      <c r="MQF128" s="2"/>
      <c r="MQI128" s="1"/>
      <c r="MQN128" s="2"/>
      <c r="MQQ128" s="1"/>
      <c r="MQV128" s="2"/>
      <c r="MQY128" s="1"/>
      <c r="MRD128" s="2"/>
      <c r="MRG128" s="1"/>
      <c r="MRL128" s="2"/>
      <c r="MRO128" s="1"/>
      <c r="MRT128" s="2"/>
      <c r="MRW128" s="1"/>
      <c r="MSB128" s="2"/>
      <c r="MSE128" s="1"/>
      <c r="MSJ128" s="2"/>
      <c r="MSM128" s="1"/>
      <c r="MSR128" s="2"/>
      <c r="MSU128" s="1"/>
      <c r="MSZ128" s="2"/>
      <c r="MTC128" s="1"/>
      <c r="MTH128" s="2"/>
      <c r="MTK128" s="1"/>
      <c r="MTP128" s="2"/>
      <c r="MTS128" s="1"/>
      <c r="MTX128" s="2"/>
      <c r="MUA128" s="1"/>
      <c r="MUF128" s="2"/>
      <c r="MUI128" s="1"/>
      <c r="MUN128" s="2"/>
      <c r="MUQ128" s="1"/>
      <c r="MUV128" s="2"/>
      <c r="MUY128" s="1"/>
      <c r="MVD128" s="2"/>
      <c r="MVG128" s="1"/>
      <c r="MVL128" s="2"/>
      <c r="MVO128" s="1"/>
      <c r="MVT128" s="2"/>
      <c r="MVW128" s="1"/>
      <c r="MWB128" s="2"/>
      <c r="MWE128" s="1"/>
      <c r="MWJ128" s="2"/>
      <c r="MWM128" s="1"/>
      <c r="MWR128" s="2"/>
      <c r="MWU128" s="1"/>
      <c r="MWZ128" s="2"/>
      <c r="MXC128" s="1"/>
      <c r="MXH128" s="2"/>
      <c r="MXK128" s="1"/>
      <c r="MXP128" s="2"/>
      <c r="MXS128" s="1"/>
      <c r="MXX128" s="2"/>
      <c r="MYA128" s="1"/>
      <c r="MYF128" s="2"/>
      <c r="MYI128" s="1"/>
      <c r="MYN128" s="2"/>
      <c r="MYQ128" s="1"/>
      <c r="MYV128" s="2"/>
      <c r="MYY128" s="1"/>
      <c r="MZD128" s="2"/>
      <c r="MZG128" s="1"/>
      <c r="MZL128" s="2"/>
      <c r="MZO128" s="1"/>
      <c r="MZT128" s="2"/>
      <c r="MZW128" s="1"/>
      <c r="NAB128" s="2"/>
      <c r="NAE128" s="1"/>
      <c r="NAJ128" s="2"/>
      <c r="NAM128" s="1"/>
      <c r="NAR128" s="2"/>
      <c r="NAU128" s="1"/>
      <c r="NAZ128" s="2"/>
      <c r="NBC128" s="1"/>
      <c r="NBH128" s="2"/>
      <c r="NBK128" s="1"/>
      <c r="NBP128" s="2"/>
      <c r="NBS128" s="1"/>
      <c r="NBX128" s="2"/>
      <c r="NCA128" s="1"/>
      <c r="NCF128" s="2"/>
      <c r="NCI128" s="1"/>
      <c r="NCN128" s="2"/>
      <c r="NCQ128" s="1"/>
      <c r="NCV128" s="2"/>
      <c r="NCY128" s="1"/>
      <c r="NDD128" s="2"/>
      <c r="NDG128" s="1"/>
      <c r="NDL128" s="2"/>
      <c r="NDO128" s="1"/>
      <c r="NDT128" s="2"/>
      <c r="NDW128" s="1"/>
      <c r="NEB128" s="2"/>
      <c r="NEE128" s="1"/>
      <c r="NEJ128" s="2"/>
      <c r="NEM128" s="1"/>
      <c r="NER128" s="2"/>
      <c r="NEU128" s="1"/>
      <c r="NEZ128" s="2"/>
      <c r="NFC128" s="1"/>
      <c r="NFH128" s="2"/>
      <c r="NFK128" s="1"/>
      <c r="NFP128" s="2"/>
      <c r="NFS128" s="1"/>
      <c r="NFX128" s="2"/>
      <c r="NGA128" s="1"/>
      <c r="NGF128" s="2"/>
      <c r="NGI128" s="1"/>
      <c r="NGN128" s="2"/>
      <c r="NGQ128" s="1"/>
      <c r="NGV128" s="2"/>
      <c r="NGY128" s="1"/>
      <c r="NHD128" s="2"/>
      <c r="NHG128" s="1"/>
      <c r="NHL128" s="2"/>
      <c r="NHO128" s="1"/>
      <c r="NHT128" s="2"/>
      <c r="NHW128" s="1"/>
      <c r="NIB128" s="2"/>
      <c r="NIE128" s="1"/>
      <c r="NIJ128" s="2"/>
      <c r="NIM128" s="1"/>
      <c r="NIR128" s="2"/>
      <c r="NIU128" s="1"/>
      <c r="NIZ128" s="2"/>
      <c r="NJC128" s="1"/>
      <c r="NJH128" s="2"/>
      <c r="NJK128" s="1"/>
      <c r="NJP128" s="2"/>
      <c r="NJS128" s="1"/>
      <c r="NJX128" s="2"/>
      <c r="NKA128" s="1"/>
      <c r="NKF128" s="2"/>
      <c r="NKI128" s="1"/>
      <c r="NKN128" s="2"/>
      <c r="NKQ128" s="1"/>
      <c r="NKV128" s="2"/>
      <c r="NKY128" s="1"/>
      <c r="NLD128" s="2"/>
      <c r="NLG128" s="1"/>
      <c r="NLL128" s="2"/>
      <c r="NLO128" s="1"/>
      <c r="NLT128" s="2"/>
      <c r="NLW128" s="1"/>
      <c r="NMB128" s="2"/>
      <c r="NME128" s="1"/>
      <c r="NMJ128" s="2"/>
      <c r="NMM128" s="1"/>
      <c r="NMR128" s="2"/>
      <c r="NMU128" s="1"/>
      <c r="NMZ128" s="2"/>
      <c r="NNC128" s="1"/>
      <c r="NNH128" s="2"/>
      <c r="NNK128" s="1"/>
      <c r="NNP128" s="2"/>
      <c r="NNS128" s="1"/>
      <c r="NNX128" s="2"/>
      <c r="NOA128" s="1"/>
      <c r="NOF128" s="2"/>
      <c r="NOI128" s="1"/>
      <c r="NON128" s="2"/>
      <c r="NOQ128" s="1"/>
      <c r="NOV128" s="2"/>
      <c r="NOY128" s="1"/>
      <c r="NPD128" s="2"/>
      <c r="NPG128" s="1"/>
      <c r="NPL128" s="2"/>
      <c r="NPO128" s="1"/>
      <c r="NPT128" s="2"/>
      <c r="NPW128" s="1"/>
      <c r="NQB128" s="2"/>
      <c r="NQE128" s="1"/>
      <c r="NQJ128" s="2"/>
      <c r="NQM128" s="1"/>
      <c r="NQR128" s="2"/>
      <c r="NQU128" s="1"/>
      <c r="NQZ128" s="2"/>
      <c r="NRC128" s="1"/>
      <c r="NRH128" s="2"/>
      <c r="NRK128" s="1"/>
      <c r="NRP128" s="2"/>
      <c r="NRS128" s="1"/>
      <c r="NRX128" s="2"/>
      <c r="NSA128" s="1"/>
      <c r="NSF128" s="2"/>
      <c r="NSI128" s="1"/>
      <c r="NSN128" s="2"/>
      <c r="NSQ128" s="1"/>
      <c r="NSV128" s="2"/>
      <c r="NSY128" s="1"/>
      <c r="NTD128" s="2"/>
      <c r="NTG128" s="1"/>
      <c r="NTL128" s="2"/>
      <c r="NTO128" s="1"/>
      <c r="NTT128" s="2"/>
      <c r="NTW128" s="1"/>
      <c r="NUB128" s="2"/>
      <c r="NUE128" s="1"/>
      <c r="NUJ128" s="2"/>
      <c r="NUM128" s="1"/>
      <c r="NUR128" s="2"/>
      <c r="NUU128" s="1"/>
      <c r="NUZ128" s="2"/>
      <c r="NVC128" s="1"/>
      <c r="NVH128" s="2"/>
      <c r="NVK128" s="1"/>
      <c r="NVP128" s="2"/>
      <c r="NVS128" s="1"/>
      <c r="NVX128" s="2"/>
      <c r="NWA128" s="1"/>
      <c r="NWF128" s="2"/>
      <c r="NWI128" s="1"/>
      <c r="NWN128" s="2"/>
      <c r="NWQ128" s="1"/>
      <c r="NWV128" s="2"/>
      <c r="NWY128" s="1"/>
      <c r="NXD128" s="2"/>
      <c r="NXG128" s="1"/>
      <c r="NXL128" s="2"/>
      <c r="NXO128" s="1"/>
      <c r="NXT128" s="2"/>
      <c r="NXW128" s="1"/>
      <c r="NYB128" s="2"/>
      <c r="NYE128" s="1"/>
      <c r="NYJ128" s="2"/>
      <c r="NYM128" s="1"/>
      <c r="NYR128" s="2"/>
      <c r="NYU128" s="1"/>
      <c r="NYZ128" s="2"/>
      <c r="NZC128" s="1"/>
      <c r="NZH128" s="2"/>
      <c r="NZK128" s="1"/>
      <c r="NZP128" s="2"/>
      <c r="NZS128" s="1"/>
      <c r="NZX128" s="2"/>
      <c r="OAA128" s="1"/>
      <c r="OAF128" s="2"/>
      <c r="OAI128" s="1"/>
      <c r="OAN128" s="2"/>
      <c r="OAQ128" s="1"/>
      <c r="OAV128" s="2"/>
      <c r="OAY128" s="1"/>
      <c r="OBD128" s="2"/>
      <c r="OBG128" s="1"/>
      <c r="OBL128" s="2"/>
      <c r="OBO128" s="1"/>
      <c r="OBT128" s="2"/>
      <c r="OBW128" s="1"/>
      <c r="OCB128" s="2"/>
      <c r="OCE128" s="1"/>
      <c r="OCJ128" s="2"/>
      <c r="OCM128" s="1"/>
      <c r="OCR128" s="2"/>
      <c r="OCU128" s="1"/>
      <c r="OCZ128" s="2"/>
      <c r="ODC128" s="1"/>
      <c r="ODH128" s="2"/>
      <c r="ODK128" s="1"/>
      <c r="ODP128" s="2"/>
      <c r="ODS128" s="1"/>
      <c r="ODX128" s="2"/>
      <c r="OEA128" s="1"/>
      <c r="OEF128" s="2"/>
      <c r="OEI128" s="1"/>
      <c r="OEN128" s="2"/>
      <c r="OEQ128" s="1"/>
      <c r="OEV128" s="2"/>
      <c r="OEY128" s="1"/>
      <c r="OFD128" s="2"/>
      <c r="OFG128" s="1"/>
      <c r="OFL128" s="2"/>
      <c r="OFO128" s="1"/>
      <c r="OFT128" s="2"/>
      <c r="OFW128" s="1"/>
      <c r="OGB128" s="2"/>
      <c r="OGE128" s="1"/>
      <c r="OGJ128" s="2"/>
      <c r="OGM128" s="1"/>
      <c r="OGR128" s="2"/>
      <c r="OGU128" s="1"/>
      <c r="OGZ128" s="2"/>
      <c r="OHC128" s="1"/>
      <c r="OHH128" s="2"/>
      <c r="OHK128" s="1"/>
      <c r="OHP128" s="2"/>
      <c r="OHS128" s="1"/>
      <c r="OHX128" s="2"/>
      <c r="OIA128" s="1"/>
      <c r="OIF128" s="2"/>
      <c r="OII128" s="1"/>
      <c r="OIN128" s="2"/>
      <c r="OIQ128" s="1"/>
      <c r="OIV128" s="2"/>
      <c r="OIY128" s="1"/>
      <c r="OJD128" s="2"/>
      <c r="OJG128" s="1"/>
      <c r="OJL128" s="2"/>
      <c r="OJO128" s="1"/>
      <c r="OJT128" s="2"/>
      <c r="OJW128" s="1"/>
      <c r="OKB128" s="2"/>
      <c r="OKE128" s="1"/>
      <c r="OKJ128" s="2"/>
      <c r="OKM128" s="1"/>
      <c r="OKR128" s="2"/>
      <c r="OKU128" s="1"/>
      <c r="OKZ128" s="2"/>
      <c r="OLC128" s="1"/>
      <c r="OLH128" s="2"/>
      <c r="OLK128" s="1"/>
      <c r="OLP128" s="2"/>
      <c r="OLS128" s="1"/>
      <c r="OLX128" s="2"/>
      <c r="OMA128" s="1"/>
      <c r="OMF128" s="2"/>
      <c r="OMI128" s="1"/>
      <c r="OMN128" s="2"/>
      <c r="OMQ128" s="1"/>
      <c r="OMV128" s="2"/>
      <c r="OMY128" s="1"/>
      <c r="OND128" s="2"/>
      <c r="ONG128" s="1"/>
      <c r="ONL128" s="2"/>
      <c r="ONO128" s="1"/>
      <c r="ONT128" s="2"/>
      <c r="ONW128" s="1"/>
      <c r="OOB128" s="2"/>
      <c r="OOE128" s="1"/>
      <c r="OOJ128" s="2"/>
      <c r="OOM128" s="1"/>
      <c r="OOR128" s="2"/>
      <c r="OOU128" s="1"/>
      <c r="OOZ128" s="2"/>
      <c r="OPC128" s="1"/>
      <c r="OPH128" s="2"/>
      <c r="OPK128" s="1"/>
      <c r="OPP128" s="2"/>
      <c r="OPS128" s="1"/>
      <c r="OPX128" s="2"/>
      <c r="OQA128" s="1"/>
      <c r="OQF128" s="2"/>
      <c r="OQI128" s="1"/>
      <c r="OQN128" s="2"/>
      <c r="OQQ128" s="1"/>
      <c r="OQV128" s="2"/>
      <c r="OQY128" s="1"/>
      <c r="ORD128" s="2"/>
      <c r="ORG128" s="1"/>
      <c r="ORL128" s="2"/>
      <c r="ORO128" s="1"/>
      <c r="ORT128" s="2"/>
      <c r="ORW128" s="1"/>
      <c r="OSB128" s="2"/>
      <c r="OSE128" s="1"/>
      <c r="OSJ128" s="2"/>
      <c r="OSM128" s="1"/>
      <c r="OSR128" s="2"/>
      <c r="OSU128" s="1"/>
      <c r="OSZ128" s="2"/>
      <c r="OTC128" s="1"/>
      <c r="OTH128" s="2"/>
      <c r="OTK128" s="1"/>
      <c r="OTP128" s="2"/>
      <c r="OTS128" s="1"/>
      <c r="OTX128" s="2"/>
      <c r="OUA128" s="1"/>
      <c r="OUF128" s="2"/>
      <c r="OUI128" s="1"/>
      <c r="OUN128" s="2"/>
      <c r="OUQ128" s="1"/>
      <c r="OUV128" s="2"/>
      <c r="OUY128" s="1"/>
      <c r="OVD128" s="2"/>
      <c r="OVG128" s="1"/>
      <c r="OVL128" s="2"/>
      <c r="OVO128" s="1"/>
      <c r="OVT128" s="2"/>
      <c r="OVW128" s="1"/>
      <c r="OWB128" s="2"/>
      <c r="OWE128" s="1"/>
      <c r="OWJ128" s="2"/>
      <c r="OWM128" s="1"/>
      <c r="OWR128" s="2"/>
      <c r="OWU128" s="1"/>
      <c r="OWZ128" s="2"/>
      <c r="OXC128" s="1"/>
      <c r="OXH128" s="2"/>
      <c r="OXK128" s="1"/>
      <c r="OXP128" s="2"/>
      <c r="OXS128" s="1"/>
      <c r="OXX128" s="2"/>
      <c r="OYA128" s="1"/>
      <c r="OYF128" s="2"/>
      <c r="OYI128" s="1"/>
      <c r="OYN128" s="2"/>
      <c r="OYQ128" s="1"/>
      <c r="OYV128" s="2"/>
      <c r="OYY128" s="1"/>
      <c r="OZD128" s="2"/>
      <c r="OZG128" s="1"/>
      <c r="OZL128" s="2"/>
      <c r="OZO128" s="1"/>
      <c r="OZT128" s="2"/>
      <c r="OZW128" s="1"/>
      <c r="PAB128" s="2"/>
      <c r="PAE128" s="1"/>
      <c r="PAJ128" s="2"/>
      <c r="PAM128" s="1"/>
      <c r="PAR128" s="2"/>
      <c r="PAU128" s="1"/>
      <c r="PAZ128" s="2"/>
      <c r="PBC128" s="1"/>
      <c r="PBH128" s="2"/>
      <c r="PBK128" s="1"/>
      <c r="PBP128" s="2"/>
      <c r="PBS128" s="1"/>
      <c r="PBX128" s="2"/>
      <c r="PCA128" s="1"/>
      <c r="PCF128" s="2"/>
      <c r="PCI128" s="1"/>
      <c r="PCN128" s="2"/>
      <c r="PCQ128" s="1"/>
      <c r="PCV128" s="2"/>
      <c r="PCY128" s="1"/>
      <c r="PDD128" s="2"/>
      <c r="PDG128" s="1"/>
      <c r="PDL128" s="2"/>
      <c r="PDO128" s="1"/>
      <c r="PDT128" s="2"/>
      <c r="PDW128" s="1"/>
      <c r="PEB128" s="2"/>
      <c r="PEE128" s="1"/>
      <c r="PEJ128" s="2"/>
      <c r="PEM128" s="1"/>
      <c r="PER128" s="2"/>
      <c r="PEU128" s="1"/>
      <c r="PEZ128" s="2"/>
      <c r="PFC128" s="1"/>
      <c r="PFH128" s="2"/>
      <c r="PFK128" s="1"/>
      <c r="PFP128" s="2"/>
      <c r="PFS128" s="1"/>
      <c r="PFX128" s="2"/>
      <c r="PGA128" s="1"/>
      <c r="PGF128" s="2"/>
      <c r="PGI128" s="1"/>
      <c r="PGN128" s="2"/>
      <c r="PGQ128" s="1"/>
      <c r="PGV128" s="2"/>
      <c r="PGY128" s="1"/>
      <c r="PHD128" s="2"/>
      <c r="PHG128" s="1"/>
      <c r="PHL128" s="2"/>
      <c r="PHO128" s="1"/>
      <c r="PHT128" s="2"/>
      <c r="PHW128" s="1"/>
      <c r="PIB128" s="2"/>
      <c r="PIE128" s="1"/>
      <c r="PIJ128" s="2"/>
      <c r="PIM128" s="1"/>
      <c r="PIR128" s="2"/>
      <c r="PIU128" s="1"/>
      <c r="PIZ128" s="2"/>
      <c r="PJC128" s="1"/>
      <c r="PJH128" s="2"/>
      <c r="PJK128" s="1"/>
      <c r="PJP128" s="2"/>
      <c r="PJS128" s="1"/>
      <c r="PJX128" s="2"/>
      <c r="PKA128" s="1"/>
      <c r="PKF128" s="2"/>
      <c r="PKI128" s="1"/>
      <c r="PKN128" s="2"/>
      <c r="PKQ128" s="1"/>
      <c r="PKV128" s="2"/>
      <c r="PKY128" s="1"/>
      <c r="PLD128" s="2"/>
      <c r="PLG128" s="1"/>
      <c r="PLL128" s="2"/>
      <c r="PLO128" s="1"/>
      <c r="PLT128" s="2"/>
      <c r="PLW128" s="1"/>
      <c r="PMB128" s="2"/>
      <c r="PME128" s="1"/>
      <c r="PMJ128" s="2"/>
      <c r="PMM128" s="1"/>
      <c r="PMR128" s="2"/>
      <c r="PMU128" s="1"/>
      <c r="PMZ128" s="2"/>
      <c r="PNC128" s="1"/>
      <c r="PNH128" s="2"/>
      <c r="PNK128" s="1"/>
      <c r="PNP128" s="2"/>
      <c r="PNS128" s="1"/>
      <c r="PNX128" s="2"/>
      <c r="POA128" s="1"/>
      <c r="POF128" s="2"/>
      <c r="POI128" s="1"/>
      <c r="PON128" s="2"/>
      <c r="POQ128" s="1"/>
      <c r="POV128" s="2"/>
      <c r="POY128" s="1"/>
      <c r="PPD128" s="2"/>
      <c r="PPG128" s="1"/>
      <c r="PPL128" s="2"/>
      <c r="PPO128" s="1"/>
      <c r="PPT128" s="2"/>
      <c r="PPW128" s="1"/>
      <c r="PQB128" s="2"/>
      <c r="PQE128" s="1"/>
      <c r="PQJ128" s="2"/>
      <c r="PQM128" s="1"/>
      <c r="PQR128" s="2"/>
      <c r="PQU128" s="1"/>
      <c r="PQZ128" s="2"/>
      <c r="PRC128" s="1"/>
      <c r="PRH128" s="2"/>
      <c r="PRK128" s="1"/>
      <c r="PRP128" s="2"/>
      <c r="PRS128" s="1"/>
      <c r="PRX128" s="2"/>
      <c r="PSA128" s="1"/>
      <c r="PSF128" s="2"/>
      <c r="PSI128" s="1"/>
      <c r="PSN128" s="2"/>
      <c r="PSQ128" s="1"/>
      <c r="PSV128" s="2"/>
      <c r="PSY128" s="1"/>
      <c r="PTD128" s="2"/>
      <c r="PTG128" s="1"/>
      <c r="PTL128" s="2"/>
      <c r="PTO128" s="1"/>
      <c r="PTT128" s="2"/>
      <c r="PTW128" s="1"/>
      <c r="PUB128" s="2"/>
      <c r="PUE128" s="1"/>
      <c r="PUJ128" s="2"/>
      <c r="PUM128" s="1"/>
      <c r="PUR128" s="2"/>
      <c r="PUU128" s="1"/>
      <c r="PUZ128" s="2"/>
      <c r="PVC128" s="1"/>
      <c r="PVH128" s="2"/>
      <c r="PVK128" s="1"/>
      <c r="PVP128" s="2"/>
      <c r="PVS128" s="1"/>
      <c r="PVX128" s="2"/>
      <c r="PWA128" s="1"/>
      <c r="PWF128" s="2"/>
      <c r="PWI128" s="1"/>
      <c r="PWN128" s="2"/>
      <c r="PWQ128" s="1"/>
      <c r="PWV128" s="2"/>
      <c r="PWY128" s="1"/>
      <c r="PXD128" s="2"/>
      <c r="PXG128" s="1"/>
      <c r="PXL128" s="2"/>
      <c r="PXO128" s="1"/>
      <c r="PXT128" s="2"/>
      <c r="PXW128" s="1"/>
      <c r="PYB128" s="2"/>
      <c r="PYE128" s="1"/>
      <c r="PYJ128" s="2"/>
      <c r="PYM128" s="1"/>
      <c r="PYR128" s="2"/>
      <c r="PYU128" s="1"/>
      <c r="PYZ128" s="2"/>
      <c r="PZC128" s="1"/>
      <c r="PZH128" s="2"/>
      <c r="PZK128" s="1"/>
      <c r="PZP128" s="2"/>
      <c r="PZS128" s="1"/>
      <c r="PZX128" s="2"/>
      <c r="QAA128" s="1"/>
      <c r="QAF128" s="2"/>
      <c r="QAI128" s="1"/>
      <c r="QAN128" s="2"/>
      <c r="QAQ128" s="1"/>
      <c r="QAV128" s="2"/>
      <c r="QAY128" s="1"/>
      <c r="QBD128" s="2"/>
      <c r="QBG128" s="1"/>
      <c r="QBL128" s="2"/>
      <c r="QBO128" s="1"/>
      <c r="QBT128" s="2"/>
      <c r="QBW128" s="1"/>
      <c r="QCB128" s="2"/>
      <c r="QCE128" s="1"/>
      <c r="QCJ128" s="2"/>
      <c r="QCM128" s="1"/>
      <c r="QCR128" s="2"/>
      <c r="QCU128" s="1"/>
      <c r="QCZ128" s="2"/>
      <c r="QDC128" s="1"/>
      <c r="QDH128" s="2"/>
      <c r="QDK128" s="1"/>
      <c r="QDP128" s="2"/>
      <c r="QDS128" s="1"/>
      <c r="QDX128" s="2"/>
      <c r="QEA128" s="1"/>
      <c r="QEF128" s="2"/>
      <c r="QEI128" s="1"/>
      <c r="QEN128" s="2"/>
      <c r="QEQ128" s="1"/>
      <c r="QEV128" s="2"/>
      <c r="QEY128" s="1"/>
      <c r="QFD128" s="2"/>
      <c r="QFG128" s="1"/>
      <c r="QFL128" s="2"/>
      <c r="QFO128" s="1"/>
      <c r="QFT128" s="2"/>
      <c r="QFW128" s="1"/>
      <c r="QGB128" s="2"/>
      <c r="QGE128" s="1"/>
      <c r="QGJ128" s="2"/>
      <c r="QGM128" s="1"/>
      <c r="QGR128" s="2"/>
      <c r="QGU128" s="1"/>
      <c r="QGZ128" s="2"/>
      <c r="QHC128" s="1"/>
      <c r="QHH128" s="2"/>
      <c r="QHK128" s="1"/>
      <c r="QHP128" s="2"/>
      <c r="QHS128" s="1"/>
      <c r="QHX128" s="2"/>
      <c r="QIA128" s="1"/>
      <c r="QIF128" s="2"/>
      <c r="QII128" s="1"/>
      <c r="QIN128" s="2"/>
      <c r="QIQ128" s="1"/>
      <c r="QIV128" s="2"/>
      <c r="QIY128" s="1"/>
      <c r="QJD128" s="2"/>
      <c r="QJG128" s="1"/>
      <c r="QJL128" s="2"/>
      <c r="QJO128" s="1"/>
      <c r="QJT128" s="2"/>
      <c r="QJW128" s="1"/>
      <c r="QKB128" s="2"/>
      <c r="QKE128" s="1"/>
      <c r="QKJ128" s="2"/>
      <c r="QKM128" s="1"/>
      <c r="QKR128" s="2"/>
      <c r="QKU128" s="1"/>
      <c r="QKZ128" s="2"/>
      <c r="QLC128" s="1"/>
      <c r="QLH128" s="2"/>
      <c r="QLK128" s="1"/>
      <c r="QLP128" s="2"/>
      <c r="QLS128" s="1"/>
      <c r="QLX128" s="2"/>
      <c r="QMA128" s="1"/>
      <c r="QMF128" s="2"/>
      <c r="QMI128" s="1"/>
      <c r="QMN128" s="2"/>
      <c r="QMQ128" s="1"/>
      <c r="QMV128" s="2"/>
      <c r="QMY128" s="1"/>
      <c r="QND128" s="2"/>
      <c r="QNG128" s="1"/>
      <c r="QNL128" s="2"/>
      <c r="QNO128" s="1"/>
      <c r="QNT128" s="2"/>
      <c r="QNW128" s="1"/>
      <c r="QOB128" s="2"/>
      <c r="QOE128" s="1"/>
      <c r="QOJ128" s="2"/>
      <c r="QOM128" s="1"/>
      <c r="QOR128" s="2"/>
      <c r="QOU128" s="1"/>
      <c r="QOZ128" s="2"/>
      <c r="QPC128" s="1"/>
      <c r="QPH128" s="2"/>
      <c r="QPK128" s="1"/>
      <c r="QPP128" s="2"/>
      <c r="QPS128" s="1"/>
      <c r="QPX128" s="2"/>
      <c r="QQA128" s="1"/>
      <c r="QQF128" s="2"/>
      <c r="QQI128" s="1"/>
      <c r="QQN128" s="2"/>
      <c r="QQQ128" s="1"/>
      <c r="QQV128" s="2"/>
      <c r="QQY128" s="1"/>
      <c r="QRD128" s="2"/>
      <c r="QRG128" s="1"/>
      <c r="QRL128" s="2"/>
      <c r="QRO128" s="1"/>
      <c r="QRT128" s="2"/>
      <c r="QRW128" s="1"/>
      <c r="QSB128" s="2"/>
      <c r="QSE128" s="1"/>
      <c r="QSJ128" s="2"/>
      <c r="QSM128" s="1"/>
      <c r="QSR128" s="2"/>
      <c r="QSU128" s="1"/>
      <c r="QSZ128" s="2"/>
      <c r="QTC128" s="1"/>
      <c r="QTH128" s="2"/>
      <c r="QTK128" s="1"/>
      <c r="QTP128" s="2"/>
      <c r="QTS128" s="1"/>
      <c r="QTX128" s="2"/>
      <c r="QUA128" s="1"/>
      <c r="QUF128" s="2"/>
      <c r="QUI128" s="1"/>
      <c r="QUN128" s="2"/>
      <c r="QUQ128" s="1"/>
      <c r="QUV128" s="2"/>
      <c r="QUY128" s="1"/>
      <c r="QVD128" s="2"/>
      <c r="QVG128" s="1"/>
      <c r="QVL128" s="2"/>
      <c r="QVO128" s="1"/>
      <c r="QVT128" s="2"/>
      <c r="QVW128" s="1"/>
      <c r="QWB128" s="2"/>
      <c r="QWE128" s="1"/>
      <c r="QWJ128" s="2"/>
      <c r="QWM128" s="1"/>
      <c r="QWR128" s="2"/>
      <c r="QWU128" s="1"/>
      <c r="QWZ128" s="2"/>
      <c r="QXC128" s="1"/>
      <c r="QXH128" s="2"/>
      <c r="QXK128" s="1"/>
      <c r="QXP128" s="2"/>
      <c r="QXS128" s="1"/>
      <c r="QXX128" s="2"/>
      <c r="QYA128" s="1"/>
      <c r="QYF128" s="2"/>
      <c r="QYI128" s="1"/>
      <c r="QYN128" s="2"/>
      <c r="QYQ128" s="1"/>
      <c r="QYV128" s="2"/>
      <c r="QYY128" s="1"/>
      <c r="QZD128" s="2"/>
      <c r="QZG128" s="1"/>
      <c r="QZL128" s="2"/>
      <c r="QZO128" s="1"/>
      <c r="QZT128" s="2"/>
      <c r="QZW128" s="1"/>
      <c r="RAB128" s="2"/>
      <c r="RAE128" s="1"/>
      <c r="RAJ128" s="2"/>
      <c r="RAM128" s="1"/>
      <c r="RAR128" s="2"/>
      <c r="RAU128" s="1"/>
      <c r="RAZ128" s="2"/>
      <c r="RBC128" s="1"/>
      <c r="RBH128" s="2"/>
      <c r="RBK128" s="1"/>
      <c r="RBP128" s="2"/>
      <c r="RBS128" s="1"/>
      <c r="RBX128" s="2"/>
      <c r="RCA128" s="1"/>
      <c r="RCF128" s="2"/>
      <c r="RCI128" s="1"/>
      <c r="RCN128" s="2"/>
      <c r="RCQ128" s="1"/>
      <c r="RCV128" s="2"/>
      <c r="RCY128" s="1"/>
      <c r="RDD128" s="2"/>
      <c r="RDG128" s="1"/>
      <c r="RDL128" s="2"/>
      <c r="RDO128" s="1"/>
      <c r="RDT128" s="2"/>
      <c r="RDW128" s="1"/>
      <c r="REB128" s="2"/>
      <c r="REE128" s="1"/>
      <c r="REJ128" s="2"/>
      <c r="REM128" s="1"/>
      <c r="RER128" s="2"/>
      <c r="REU128" s="1"/>
      <c r="REZ128" s="2"/>
      <c r="RFC128" s="1"/>
      <c r="RFH128" s="2"/>
      <c r="RFK128" s="1"/>
      <c r="RFP128" s="2"/>
      <c r="RFS128" s="1"/>
      <c r="RFX128" s="2"/>
      <c r="RGA128" s="1"/>
      <c r="RGF128" s="2"/>
      <c r="RGI128" s="1"/>
      <c r="RGN128" s="2"/>
      <c r="RGQ128" s="1"/>
      <c r="RGV128" s="2"/>
      <c r="RGY128" s="1"/>
      <c r="RHD128" s="2"/>
      <c r="RHG128" s="1"/>
      <c r="RHL128" s="2"/>
      <c r="RHO128" s="1"/>
      <c r="RHT128" s="2"/>
      <c r="RHW128" s="1"/>
      <c r="RIB128" s="2"/>
      <c r="RIE128" s="1"/>
      <c r="RIJ128" s="2"/>
      <c r="RIM128" s="1"/>
      <c r="RIR128" s="2"/>
      <c r="RIU128" s="1"/>
      <c r="RIZ128" s="2"/>
      <c r="RJC128" s="1"/>
      <c r="RJH128" s="2"/>
      <c r="RJK128" s="1"/>
      <c r="RJP128" s="2"/>
      <c r="RJS128" s="1"/>
      <c r="RJX128" s="2"/>
      <c r="RKA128" s="1"/>
      <c r="RKF128" s="2"/>
      <c r="RKI128" s="1"/>
      <c r="RKN128" s="2"/>
      <c r="RKQ128" s="1"/>
      <c r="RKV128" s="2"/>
      <c r="RKY128" s="1"/>
      <c r="RLD128" s="2"/>
      <c r="RLG128" s="1"/>
      <c r="RLL128" s="2"/>
      <c r="RLO128" s="1"/>
      <c r="RLT128" s="2"/>
      <c r="RLW128" s="1"/>
      <c r="RMB128" s="2"/>
      <c r="RME128" s="1"/>
      <c r="RMJ128" s="2"/>
      <c r="RMM128" s="1"/>
      <c r="RMR128" s="2"/>
      <c r="RMU128" s="1"/>
      <c r="RMZ128" s="2"/>
      <c r="RNC128" s="1"/>
      <c r="RNH128" s="2"/>
      <c r="RNK128" s="1"/>
      <c r="RNP128" s="2"/>
      <c r="RNS128" s="1"/>
      <c r="RNX128" s="2"/>
      <c r="ROA128" s="1"/>
      <c r="ROF128" s="2"/>
      <c r="ROI128" s="1"/>
      <c r="RON128" s="2"/>
      <c r="ROQ128" s="1"/>
      <c r="ROV128" s="2"/>
      <c r="ROY128" s="1"/>
      <c r="RPD128" s="2"/>
      <c r="RPG128" s="1"/>
      <c r="RPL128" s="2"/>
      <c r="RPO128" s="1"/>
      <c r="RPT128" s="2"/>
      <c r="RPW128" s="1"/>
      <c r="RQB128" s="2"/>
      <c r="RQE128" s="1"/>
      <c r="RQJ128" s="2"/>
      <c r="RQM128" s="1"/>
      <c r="RQR128" s="2"/>
      <c r="RQU128" s="1"/>
      <c r="RQZ128" s="2"/>
      <c r="RRC128" s="1"/>
      <c r="RRH128" s="2"/>
      <c r="RRK128" s="1"/>
      <c r="RRP128" s="2"/>
      <c r="RRS128" s="1"/>
      <c r="RRX128" s="2"/>
      <c r="RSA128" s="1"/>
      <c r="RSF128" s="2"/>
      <c r="RSI128" s="1"/>
      <c r="RSN128" s="2"/>
      <c r="RSQ128" s="1"/>
      <c r="RSV128" s="2"/>
      <c r="RSY128" s="1"/>
      <c r="RTD128" s="2"/>
      <c r="RTG128" s="1"/>
      <c r="RTL128" s="2"/>
      <c r="RTO128" s="1"/>
      <c r="RTT128" s="2"/>
      <c r="RTW128" s="1"/>
      <c r="RUB128" s="2"/>
      <c r="RUE128" s="1"/>
      <c r="RUJ128" s="2"/>
      <c r="RUM128" s="1"/>
      <c r="RUR128" s="2"/>
      <c r="RUU128" s="1"/>
      <c r="RUZ128" s="2"/>
      <c r="RVC128" s="1"/>
      <c r="RVH128" s="2"/>
      <c r="RVK128" s="1"/>
      <c r="RVP128" s="2"/>
      <c r="RVS128" s="1"/>
      <c r="RVX128" s="2"/>
      <c r="RWA128" s="1"/>
      <c r="RWF128" s="2"/>
      <c r="RWI128" s="1"/>
      <c r="RWN128" s="2"/>
      <c r="RWQ128" s="1"/>
      <c r="RWV128" s="2"/>
      <c r="RWY128" s="1"/>
      <c r="RXD128" s="2"/>
      <c r="RXG128" s="1"/>
      <c r="RXL128" s="2"/>
      <c r="RXO128" s="1"/>
      <c r="RXT128" s="2"/>
      <c r="RXW128" s="1"/>
      <c r="RYB128" s="2"/>
      <c r="RYE128" s="1"/>
      <c r="RYJ128" s="2"/>
      <c r="RYM128" s="1"/>
      <c r="RYR128" s="2"/>
      <c r="RYU128" s="1"/>
      <c r="RYZ128" s="2"/>
      <c r="RZC128" s="1"/>
      <c r="RZH128" s="2"/>
      <c r="RZK128" s="1"/>
      <c r="RZP128" s="2"/>
      <c r="RZS128" s="1"/>
      <c r="RZX128" s="2"/>
      <c r="SAA128" s="1"/>
      <c r="SAF128" s="2"/>
      <c r="SAI128" s="1"/>
      <c r="SAN128" s="2"/>
      <c r="SAQ128" s="1"/>
      <c r="SAV128" s="2"/>
      <c r="SAY128" s="1"/>
      <c r="SBD128" s="2"/>
      <c r="SBG128" s="1"/>
      <c r="SBL128" s="2"/>
      <c r="SBO128" s="1"/>
      <c r="SBT128" s="2"/>
      <c r="SBW128" s="1"/>
      <c r="SCB128" s="2"/>
      <c r="SCE128" s="1"/>
      <c r="SCJ128" s="2"/>
      <c r="SCM128" s="1"/>
      <c r="SCR128" s="2"/>
      <c r="SCU128" s="1"/>
      <c r="SCZ128" s="2"/>
      <c r="SDC128" s="1"/>
      <c r="SDH128" s="2"/>
      <c r="SDK128" s="1"/>
      <c r="SDP128" s="2"/>
      <c r="SDS128" s="1"/>
      <c r="SDX128" s="2"/>
      <c r="SEA128" s="1"/>
      <c r="SEF128" s="2"/>
      <c r="SEI128" s="1"/>
      <c r="SEN128" s="2"/>
      <c r="SEQ128" s="1"/>
      <c r="SEV128" s="2"/>
      <c r="SEY128" s="1"/>
      <c r="SFD128" s="2"/>
      <c r="SFG128" s="1"/>
      <c r="SFL128" s="2"/>
      <c r="SFO128" s="1"/>
      <c r="SFT128" s="2"/>
      <c r="SFW128" s="1"/>
      <c r="SGB128" s="2"/>
      <c r="SGE128" s="1"/>
      <c r="SGJ128" s="2"/>
      <c r="SGM128" s="1"/>
      <c r="SGR128" s="2"/>
      <c r="SGU128" s="1"/>
      <c r="SGZ128" s="2"/>
      <c r="SHC128" s="1"/>
      <c r="SHH128" s="2"/>
      <c r="SHK128" s="1"/>
      <c r="SHP128" s="2"/>
      <c r="SHS128" s="1"/>
      <c r="SHX128" s="2"/>
      <c r="SIA128" s="1"/>
      <c r="SIF128" s="2"/>
      <c r="SII128" s="1"/>
      <c r="SIN128" s="2"/>
      <c r="SIQ128" s="1"/>
      <c r="SIV128" s="2"/>
      <c r="SIY128" s="1"/>
      <c r="SJD128" s="2"/>
      <c r="SJG128" s="1"/>
      <c r="SJL128" s="2"/>
      <c r="SJO128" s="1"/>
      <c r="SJT128" s="2"/>
      <c r="SJW128" s="1"/>
      <c r="SKB128" s="2"/>
      <c r="SKE128" s="1"/>
      <c r="SKJ128" s="2"/>
      <c r="SKM128" s="1"/>
      <c r="SKR128" s="2"/>
      <c r="SKU128" s="1"/>
      <c r="SKZ128" s="2"/>
      <c r="SLC128" s="1"/>
      <c r="SLH128" s="2"/>
      <c r="SLK128" s="1"/>
      <c r="SLP128" s="2"/>
      <c r="SLS128" s="1"/>
      <c r="SLX128" s="2"/>
      <c r="SMA128" s="1"/>
      <c r="SMF128" s="2"/>
      <c r="SMI128" s="1"/>
      <c r="SMN128" s="2"/>
      <c r="SMQ128" s="1"/>
      <c r="SMV128" s="2"/>
      <c r="SMY128" s="1"/>
      <c r="SND128" s="2"/>
      <c r="SNG128" s="1"/>
      <c r="SNL128" s="2"/>
      <c r="SNO128" s="1"/>
      <c r="SNT128" s="2"/>
      <c r="SNW128" s="1"/>
      <c r="SOB128" s="2"/>
      <c r="SOE128" s="1"/>
      <c r="SOJ128" s="2"/>
      <c r="SOM128" s="1"/>
      <c r="SOR128" s="2"/>
      <c r="SOU128" s="1"/>
      <c r="SOZ128" s="2"/>
      <c r="SPC128" s="1"/>
      <c r="SPH128" s="2"/>
      <c r="SPK128" s="1"/>
      <c r="SPP128" s="2"/>
      <c r="SPS128" s="1"/>
      <c r="SPX128" s="2"/>
      <c r="SQA128" s="1"/>
      <c r="SQF128" s="2"/>
      <c r="SQI128" s="1"/>
      <c r="SQN128" s="2"/>
      <c r="SQQ128" s="1"/>
      <c r="SQV128" s="2"/>
      <c r="SQY128" s="1"/>
      <c r="SRD128" s="2"/>
      <c r="SRG128" s="1"/>
      <c r="SRL128" s="2"/>
      <c r="SRO128" s="1"/>
      <c r="SRT128" s="2"/>
      <c r="SRW128" s="1"/>
      <c r="SSB128" s="2"/>
      <c r="SSE128" s="1"/>
      <c r="SSJ128" s="2"/>
      <c r="SSM128" s="1"/>
      <c r="SSR128" s="2"/>
      <c r="SSU128" s="1"/>
      <c r="SSZ128" s="2"/>
      <c r="STC128" s="1"/>
      <c r="STH128" s="2"/>
      <c r="STK128" s="1"/>
      <c r="STP128" s="2"/>
      <c r="STS128" s="1"/>
      <c r="STX128" s="2"/>
      <c r="SUA128" s="1"/>
      <c r="SUF128" s="2"/>
      <c r="SUI128" s="1"/>
      <c r="SUN128" s="2"/>
      <c r="SUQ128" s="1"/>
      <c r="SUV128" s="2"/>
      <c r="SUY128" s="1"/>
      <c r="SVD128" s="2"/>
      <c r="SVG128" s="1"/>
      <c r="SVL128" s="2"/>
      <c r="SVO128" s="1"/>
      <c r="SVT128" s="2"/>
      <c r="SVW128" s="1"/>
      <c r="SWB128" s="2"/>
      <c r="SWE128" s="1"/>
      <c r="SWJ128" s="2"/>
      <c r="SWM128" s="1"/>
      <c r="SWR128" s="2"/>
      <c r="SWU128" s="1"/>
      <c r="SWZ128" s="2"/>
      <c r="SXC128" s="1"/>
      <c r="SXH128" s="2"/>
      <c r="SXK128" s="1"/>
      <c r="SXP128" s="2"/>
      <c r="SXS128" s="1"/>
      <c r="SXX128" s="2"/>
      <c r="SYA128" s="1"/>
      <c r="SYF128" s="2"/>
      <c r="SYI128" s="1"/>
      <c r="SYN128" s="2"/>
      <c r="SYQ128" s="1"/>
      <c r="SYV128" s="2"/>
      <c r="SYY128" s="1"/>
      <c r="SZD128" s="2"/>
      <c r="SZG128" s="1"/>
      <c r="SZL128" s="2"/>
      <c r="SZO128" s="1"/>
      <c r="SZT128" s="2"/>
      <c r="SZW128" s="1"/>
      <c r="TAB128" s="2"/>
      <c r="TAE128" s="1"/>
      <c r="TAJ128" s="2"/>
      <c r="TAM128" s="1"/>
      <c r="TAR128" s="2"/>
      <c r="TAU128" s="1"/>
      <c r="TAZ128" s="2"/>
      <c r="TBC128" s="1"/>
      <c r="TBH128" s="2"/>
      <c r="TBK128" s="1"/>
      <c r="TBP128" s="2"/>
      <c r="TBS128" s="1"/>
      <c r="TBX128" s="2"/>
      <c r="TCA128" s="1"/>
      <c r="TCF128" s="2"/>
      <c r="TCI128" s="1"/>
      <c r="TCN128" s="2"/>
      <c r="TCQ128" s="1"/>
      <c r="TCV128" s="2"/>
      <c r="TCY128" s="1"/>
      <c r="TDD128" s="2"/>
      <c r="TDG128" s="1"/>
      <c r="TDL128" s="2"/>
      <c r="TDO128" s="1"/>
      <c r="TDT128" s="2"/>
      <c r="TDW128" s="1"/>
      <c r="TEB128" s="2"/>
      <c r="TEE128" s="1"/>
      <c r="TEJ128" s="2"/>
      <c r="TEM128" s="1"/>
      <c r="TER128" s="2"/>
      <c r="TEU128" s="1"/>
      <c r="TEZ128" s="2"/>
      <c r="TFC128" s="1"/>
      <c r="TFH128" s="2"/>
      <c r="TFK128" s="1"/>
      <c r="TFP128" s="2"/>
      <c r="TFS128" s="1"/>
      <c r="TFX128" s="2"/>
      <c r="TGA128" s="1"/>
      <c r="TGF128" s="2"/>
      <c r="TGI128" s="1"/>
      <c r="TGN128" s="2"/>
      <c r="TGQ128" s="1"/>
      <c r="TGV128" s="2"/>
      <c r="TGY128" s="1"/>
      <c r="THD128" s="2"/>
      <c r="THG128" s="1"/>
      <c r="THL128" s="2"/>
      <c r="THO128" s="1"/>
      <c r="THT128" s="2"/>
      <c r="THW128" s="1"/>
      <c r="TIB128" s="2"/>
      <c r="TIE128" s="1"/>
      <c r="TIJ128" s="2"/>
      <c r="TIM128" s="1"/>
      <c r="TIR128" s="2"/>
      <c r="TIU128" s="1"/>
      <c r="TIZ128" s="2"/>
      <c r="TJC128" s="1"/>
      <c r="TJH128" s="2"/>
      <c r="TJK128" s="1"/>
      <c r="TJP128" s="2"/>
      <c r="TJS128" s="1"/>
      <c r="TJX128" s="2"/>
      <c r="TKA128" s="1"/>
      <c r="TKF128" s="2"/>
      <c r="TKI128" s="1"/>
      <c r="TKN128" s="2"/>
      <c r="TKQ128" s="1"/>
      <c r="TKV128" s="2"/>
      <c r="TKY128" s="1"/>
      <c r="TLD128" s="2"/>
      <c r="TLG128" s="1"/>
      <c r="TLL128" s="2"/>
      <c r="TLO128" s="1"/>
      <c r="TLT128" s="2"/>
      <c r="TLW128" s="1"/>
      <c r="TMB128" s="2"/>
      <c r="TME128" s="1"/>
      <c r="TMJ128" s="2"/>
      <c r="TMM128" s="1"/>
      <c r="TMR128" s="2"/>
      <c r="TMU128" s="1"/>
      <c r="TMZ128" s="2"/>
      <c r="TNC128" s="1"/>
      <c r="TNH128" s="2"/>
      <c r="TNK128" s="1"/>
      <c r="TNP128" s="2"/>
      <c r="TNS128" s="1"/>
      <c r="TNX128" s="2"/>
      <c r="TOA128" s="1"/>
      <c r="TOF128" s="2"/>
      <c r="TOI128" s="1"/>
      <c r="TON128" s="2"/>
      <c r="TOQ128" s="1"/>
      <c r="TOV128" s="2"/>
      <c r="TOY128" s="1"/>
      <c r="TPD128" s="2"/>
      <c r="TPG128" s="1"/>
      <c r="TPL128" s="2"/>
      <c r="TPO128" s="1"/>
      <c r="TPT128" s="2"/>
      <c r="TPW128" s="1"/>
      <c r="TQB128" s="2"/>
      <c r="TQE128" s="1"/>
      <c r="TQJ128" s="2"/>
      <c r="TQM128" s="1"/>
      <c r="TQR128" s="2"/>
      <c r="TQU128" s="1"/>
      <c r="TQZ128" s="2"/>
      <c r="TRC128" s="1"/>
      <c r="TRH128" s="2"/>
      <c r="TRK128" s="1"/>
      <c r="TRP128" s="2"/>
      <c r="TRS128" s="1"/>
      <c r="TRX128" s="2"/>
      <c r="TSA128" s="1"/>
      <c r="TSF128" s="2"/>
      <c r="TSI128" s="1"/>
      <c r="TSN128" s="2"/>
      <c r="TSQ128" s="1"/>
      <c r="TSV128" s="2"/>
      <c r="TSY128" s="1"/>
      <c r="TTD128" s="2"/>
      <c r="TTG128" s="1"/>
      <c r="TTL128" s="2"/>
      <c r="TTO128" s="1"/>
      <c r="TTT128" s="2"/>
      <c r="TTW128" s="1"/>
      <c r="TUB128" s="2"/>
      <c r="TUE128" s="1"/>
      <c r="TUJ128" s="2"/>
      <c r="TUM128" s="1"/>
      <c r="TUR128" s="2"/>
      <c r="TUU128" s="1"/>
      <c r="TUZ128" s="2"/>
      <c r="TVC128" s="1"/>
      <c r="TVH128" s="2"/>
      <c r="TVK128" s="1"/>
      <c r="TVP128" s="2"/>
      <c r="TVS128" s="1"/>
      <c r="TVX128" s="2"/>
      <c r="TWA128" s="1"/>
      <c r="TWF128" s="2"/>
      <c r="TWI128" s="1"/>
      <c r="TWN128" s="2"/>
      <c r="TWQ128" s="1"/>
      <c r="TWV128" s="2"/>
      <c r="TWY128" s="1"/>
      <c r="TXD128" s="2"/>
      <c r="TXG128" s="1"/>
      <c r="TXL128" s="2"/>
      <c r="TXO128" s="1"/>
      <c r="TXT128" s="2"/>
      <c r="TXW128" s="1"/>
      <c r="TYB128" s="2"/>
      <c r="TYE128" s="1"/>
      <c r="TYJ128" s="2"/>
      <c r="TYM128" s="1"/>
      <c r="TYR128" s="2"/>
      <c r="TYU128" s="1"/>
      <c r="TYZ128" s="2"/>
      <c r="TZC128" s="1"/>
      <c r="TZH128" s="2"/>
      <c r="TZK128" s="1"/>
      <c r="TZP128" s="2"/>
      <c r="TZS128" s="1"/>
      <c r="TZX128" s="2"/>
      <c r="UAA128" s="1"/>
      <c r="UAF128" s="2"/>
      <c r="UAI128" s="1"/>
      <c r="UAN128" s="2"/>
      <c r="UAQ128" s="1"/>
      <c r="UAV128" s="2"/>
      <c r="UAY128" s="1"/>
      <c r="UBD128" s="2"/>
      <c r="UBG128" s="1"/>
      <c r="UBL128" s="2"/>
      <c r="UBO128" s="1"/>
      <c r="UBT128" s="2"/>
      <c r="UBW128" s="1"/>
      <c r="UCB128" s="2"/>
      <c r="UCE128" s="1"/>
      <c r="UCJ128" s="2"/>
      <c r="UCM128" s="1"/>
      <c r="UCR128" s="2"/>
      <c r="UCU128" s="1"/>
      <c r="UCZ128" s="2"/>
      <c r="UDC128" s="1"/>
      <c r="UDH128" s="2"/>
      <c r="UDK128" s="1"/>
      <c r="UDP128" s="2"/>
      <c r="UDS128" s="1"/>
      <c r="UDX128" s="2"/>
      <c r="UEA128" s="1"/>
      <c r="UEF128" s="2"/>
      <c r="UEI128" s="1"/>
      <c r="UEN128" s="2"/>
      <c r="UEQ128" s="1"/>
      <c r="UEV128" s="2"/>
      <c r="UEY128" s="1"/>
      <c r="UFD128" s="2"/>
      <c r="UFG128" s="1"/>
      <c r="UFL128" s="2"/>
      <c r="UFO128" s="1"/>
      <c r="UFT128" s="2"/>
      <c r="UFW128" s="1"/>
      <c r="UGB128" s="2"/>
      <c r="UGE128" s="1"/>
      <c r="UGJ128" s="2"/>
      <c r="UGM128" s="1"/>
      <c r="UGR128" s="2"/>
      <c r="UGU128" s="1"/>
      <c r="UGZ128" s="2"/>
      <c r="UHC128" s="1"/>
      <c r="UHH128" s="2"/>
      <c r="UHK128" s="1"/>
      <c r="UHP128" s="2"/>
      <c r="UHS128" s="1"/>
      <c r="UHX128" s="2"/>
      <c r="UIA128" s="1"/>
      <c r="UIF128" s="2"/>
      <c r="UII128" s="1"/>
      <c r="UIN128" s="2"/>
      <c r="UIQ128" s="1"/>
      <c r="UIV128" s="2"/>
      <c r="UIY128" s="1"/>
      <c r="UJD128" s="2"/>
      <c r="UJG128" s="1"/>
      <c r="UJL128" s="2"/>
      <c r="UJO128" s="1"/>
      <c r="UJT128" s="2"/>
      <c r="UJW128" s="1"/>
      <c r="UKB128" s="2"/>
      <c r="UKE128" s="1"/>
      <c r="UKJ128" s="2"/>
      <c r="UKM128" s="1"/>
      <c r="UKR128" s="2"/>
      <c r="UKU128" s="1"/>
      <c r="UKZ128" s="2"/>
      <c r="ULC128" s="1"/>
      <c r="ULH128" s="2"/>
      <c r="ULK128" s="1"/>
      <c r="ULP128" s="2"/>
      <c r="ULS128" s="1"/>
      <c r="ULX128" s="2"/>
      <c r="UMA128" s="1"/>
      <c r="UMF128" s="2"/>
      <c r="UMI128" s="1"/>
      <c r="UMN128" s="2"/>
      <c r="UMQ128" s="1"/>
      <c r="UMV128" s="2"/>
      <c r="UMY128" s="1"/>
      <c r="UND128" s="2"/>
      <c r="UNG128" s="1"/>
      <c r="UNL128" s="2"/>
      <c r="UNO128" s="1"/>
      <c r="UNT128" s="2"/>
      <c r="UNW128" s="1"/>
      <c r="UOB128" s="2"/>
      <c r="UOE128" s="1"/>
      <c r="UOJ128" s="2"/>
      <c r="UOM128" s="1"/>
      <c r="UOR128" s="2"/>
      <c r="UOU128" s="1"/>
      <c r="UOZ128" s="2"/>
      <c r="UPC128" s="1"/>
      <c r="UPH128" s="2"/>
      <c r="UPK128" s="1"/>
      <c r="UPP128" s="2"/>
      <c r="UPS128" s="1"/>
      <c r="UPX128" s="2"/>
      <c r="UQA128" s="1"/>
      <c r="UQF128" s="2"/>
      <c r="UQI128" s="1"/>
      <c r="UQN128" s="2"/>
      <c r="UQQ128" s="1"/>
      <c r="UQV128" s="2"/>
      <c r="UQY128" s="1"/>
      <c r="URD128" s="2"/>
      <c r="URG128" s="1"/>
      <c r="URL128" s="2"/>
      <c r="URO128" s="1"/>
      <c r="URT128" s="2"/>
      <c r="URW128" s="1"/>
      <c r="USB128" s="2"/>
      <c r="USE128" s="1"/>
      <c r="USJ128" s="2"/>
      <c r="USM128" s="1"/>
      <c r="USR128" s="2"/>
      <c r="USU128" s="1"/>
      <c r="USZ128" s="2"/>
      <c r="UTC128" s="1"/>
      <c r="UTH128" s="2"/>
      <c r="UTK128" s="1"/>
      <c r="UTP128" s="2"/>
      <c r="UTS128" s="1"/>
      <c r="UTX128" s="2"/>
      <c r="UUA128" s="1"/>
      <c r="UUF128" s="2"/>
      <c r="UUI128" s="1"/>
      <c r="UUN128" s="2"/>
      <c r="UUQ128" s="1"/>
      <c r="UUV128" s="2"/>
      <c r="UUY128" s="1"/>
      <c r="UVD128" s="2"/>
      <c r="UVG128" s="1"/>
      <c r="UVL128" s="2"/>
      <c r="UVO128" s="1"/>
      <c r="UVT128" s="2"/>
      <c r="UVW128" s="1"/>
      <c r="UWB128" s="2"/>
      <c r="UWE128" s="1"/>
      <c r="UWJ128" s="2"/>
      <c r="UWM128" s="1"/>
      <c r="UWR128" s="2"/>
      <c r="UWU128" s="1"/>
      <c r="UWZ128" s="2"/>
      <c r="UXC128" s="1"/>
      <c r="UXH128" s="2"/>
      <c r="UXK128" s="1"/>
      <c r="UXP128" s="2"/>
      <c r="UXS128" s="1"/>
      <c r="UXX128" s="2"/>
      <c r="UYA128" s="1"/>
      <c r="UYF128" s="2"/>
      <c r="UYI128" s="1"/>
      <c r="UYN128" s="2"/>
      <c r="UYQ128" s="1"/>
      <c r="UYV128" s="2"/>
      <c r="UYY128" s="1"/>
      <c r="UZD128" s="2"/>
      <c r="UZG128" s="1"/>
      <c r="UZL128" s="2"/>
      <c r="UZO128" s="1"/>
      <c r="UZT128" s="2"/>
      <c r="UZW128" s="1"/>
      <c r="VAB128" s="2"/>
      <c r="VAE128" s="1"/>
      <c r="VAJ128" s="2"/>
      <c r="VAM128" s="1"/>
      <c r="VAR128" s="2"/>
      <c r="VAU128" s="1"/>
      <c r="VAZ128" s="2"/>
      <c r="VBC128" s="1"/>
      <c r="VBH128" s="2"/>
      <c r="VBK128" s="1"/>
      <c r="VBP128" s="2"/>
      <c r="VBS128" s="1"/>
      <c r="VBX128" s="2"/>
      <c r="VCA128" s="1"/>
      <c r="VCF128" s="2"/>
      <c r="VCI128" s="1"/>
      <c r="VCN128" s="2"/>
      <c r="VCQ128" s="1"/>
      <c r="VCV128" s="2"/>
      <c r="VCY128" s="1"/>
      <c r="VDD128" s="2"/>
      <c r="VDG128" s="1"/>
      <c r="VDL128" s="2"/>
      <c r="VDO128" s="1"/>
      <c r="VDT128" s="2"/>
      <c r="VDW128" s="1"/>
      <c r="VEB128" s="2"/>
      <c r="VEE128" s="1"/>
      <c r="VEJ128" s="2"/>
      <c r="VEM128" s="1"/>
      <c r="VER128" s="2"/>
      <c r="VEU128" s="1"/>
      <c r="VEZ128" s="2"/>
      <c r="VFC128" s="1"/>
      <c r="VFH128" s="2"/>
      <c r="VFK128" s="1"/>
      <c r="VFP128" s="2"/>
      <c r="VFS128" s="1"/>
      <c r="VFX128" s="2"/>
      <c r="VGA128" s="1"/>
      <c r="VGF128" s="2"/>
      <c r="VGI128" s="1"/>
      <c r="VGN128" s="2"/>
      <c r="VGQ128" s="1"/>
      <c r="VGV128" s="2"/>
      <c r="VGY128" s="1"/>
      <c r="VHD128" s="2"/>
      <c r="VHG128" s="1"/>
      <c r="VHL128" s="2"/>
      <c r="VHO128" s="1"/>
      <c r="VHT128" s="2"/>
      <c r="VHW128" s="1"/>
      <c r="VIB128" s="2"/>
      <c r="VIE128" s="1"/>
      <c r="VIJ128" s="2"/>
      <c r="VIM128" s="1"/>
      <c r="VIR128" s="2"/>
      <c r="VIU128" s="1"/>
      <c r="VIZ128" s="2"/>
      <c r="VJC128" s="1"/>
      <c r="VJH128" s="2"/>
      <c r="VJK128" s="1"/>
      <c r="VJP128" s="2"/>
      <c r="VJS128" s="1"/>
      <c r="VJX128" s="2"/>
      <c r="VKA128" s="1"/>
      <c r="VKF128" s="2"/>
      <c r="VKI128" s="1"/>
      <c r="VKN128" s="2"/>
      <c r="VKQ128" s="1"/>
      <c r="VKV128" s="2"/>
      <c r="VKY128" s="1"/>
      <c r="VLD128" s="2"/>
      <c r="VLG128" s="1"/>
      <c r="VLL128" s="2"/>
      <c r="VLO128" s="1"/>
      <c r="VLT128" s="2"/>
      <c r="VLW128" s="1"/>
      <c r="VMB128" s="2"/>
      <c r="VME128" s="1"/>
      <c r="VMJ128" s="2"/>
      <c r="VMM128" s="1"/>
      <c r="VMR128" s="2"/>
      <c r="VMU128" s="1"/>
      <c r="VMZ128" s="2"/>
      <c r="VNC128" s="1"/>
      <c r="VNH128" s="2"/>
      <c r="VNK128" s="1"/>
      <c r="VNP128" s="2"/>
      <c r="VNS128" s="1"/>
      <c r="VNX128" s="2"/>
      <c r="VOA128" s="1"/>
      <c r="VOF128" s="2"/>
      <c r="VOI128" s="1"/>
      <c r="VON128" s="2"/>
      <c r="VOQ128" s="1"/>
      <c r="VOV128" s="2"/>
      <c r="VOY128" s="1"/>
      <c r="VPD128" s="2"/>
      <c r="VPG128" s="1"/>
      <c r="VPL128" s="2"/>
      <c r="VPO128" s="1"/>
      <c r="VPT128" s="2"/>
      <c r="VPW128" s="1"/>
      <c r="VQB128" s="2"/>
      <c r="VQE128" s="1"/>
      <c r="VQJ128" s="2"/>
      <c r="VQM128" s="1"/>
      <c r="VQR128" s="2"/>
      <c r="VQU128" s="1"/>
      <c r="VQZ128" s="2"/>
      <c r="VRC128" s="1"/>
      <c r="VRH128" s="2"/>
      <c r="VRK128" s="1"/>
      <c r="VRP128" s="2"/>
      <c r="VRS128" s="1"/>
      <c r="VRX128" s="2"/>
      <c r="VSA128" s="1"/>
      <c r="VSF128" s="2"/>
      <c r="VSI128" s="1"/>
      <c r="VSN128" s="2"/>
      <c r="VSQ128" s="1"/>
      <c r="VSV128" s="2"/>
      <c r="VSY128" s="1"/>
      <c r="VTD128" s="2"/>
      <c r="VTG128" s="1"/>
      <c r="VTL128" s="2"/>
      <c r="VTO128" s="1"/>
      <c r="VTT128" s="2"/>
      <c r="VTW128" s="1"/>
      <c r="VUB128" s="2"/>
      <c r="VUE128" s="1"/>
      <c r="VUJ128" s="2"/>
      <c r="VUM128" s="1"/>
      <c r="VUR128" s="2"/>
      <c r="VUU128" s="1"/>
      <c r="VUZ128" s="2"/>
      <c r="VVC128" s="1"/>
      <c r="VVH128" s="2"/>
      <c r="VVK128" s="1"/>
      <c r="VVP128" s="2"/>
      <c r="VVS128" s="1"/>
      <c r="VVX128" s="2"/>
      <c r="VWA128" s="1"/>
      <c r="VWF128" s="2"/>
      <c r="VWI128" s="1"/>
      <c r="VWN128" s="2"/>
      <c r="VWQ128" s="1"/>
      <c r="VWV128" s="2"/>
      <c r="VWY128" s="1"/>
      <c r="VXD128" s="2"/>
      <c r="VXG128" s="1"/>
      <c r="VXL128" s="2"/>
      <c r="VXO128" s="1"/>
      <c r="VXT128" s="2"/>
      <c r="VXW128" s="1"/>
      <c r="VYB128" s="2"/>
      <c r="VYE128" s="1"/>
      <c r="VYJ128" s="2"/>
      <c r="VYM128" s="1"/>
      <c r="VYR128" s="2"/>
      <c r="VYU128" s="1"/>
      <c r="VYZ128" s="2"/>
      <c r="VZC128" s="1"/>
      <c r="VZH128" s="2"/>
      <c r="VZK128" s="1"/>
      <c r="VZP128" s="2"/>
      <c r="VZS128" s="1"/>
      <c r="VZX128" s="2"/>
      <c r="WAA128" s="1"/>
      <c r="WAF128" s="2"/>
      <c r="WAI128" s="1"/>
      <c r="WAN128" s="2"/>
      <c r="WAQ128" s="1"/>
      <c r="WAV128" s="2"/>
      <c r="WAY128" s="1"/>
      <c r="WBD128" s="2"/>
      <c r="WBG128" s="1"/>
      <c r="WBL128" s="2"/>
      <c r="WBO128" s="1"/>
      <c r="WBT128" s="2"/>
      <c r="WBW128" s="1"/>
      <c r="WCB128" s="2"/>
      <c r="WCE128" s="1"/>
      <c r="WCJ128" s="2"/>
      <c r="WCM128" s="1"/>
      <c r="WCR128" s="2"/>
      <c r="WCU128" s="1"/>
      <c r="WCZ128" s="2"/>
      <c r="WDC128" s="1"/>
      <c r="WDH128" s="2"/>
      <c r="WDK128" s="1"/>
      <c r="WDP128" s="2"/>
      <c r="WDS128" s="1"/>
      <c r="WDX128" s="2"/>
      <c r="WEA128" s="1"/>
      <c r="WEF128" s="2"/>
      <c r="WEI128" s="1"/>
      <c r="WEN128" s="2"/>
      <c r="WEQ128" s="1"/>
      <c r="WEV128" s="2"/>
      <c r="WEY128" s="1"/>
      <c r="WFD128" s="2"/>
      <c r="WFG128" s="1"/>
      <c r="WFL128" s="2"/>
      <c r="WFO128" s="1"/>
      <c r="WFT128" s="2"/>
      <c r="WFW128" s="1"/>
      <c r="WGB128" s="2"/>
      <c r="WGE128" s="1"/>
      <c r="WGJ128" s="2"/>
      <c r="WGM128" s="1"/>
      <c r="WGR128" s="2"/>
      <c r="WGU128" s="1"/>
      <c r="WGZ128" s="2"/>
      <c r="WHC128" s="1"/>
      <c r="WHH128" s="2"/>
      <c r="WHK128" s="1"/>
      <c r="WHP128" s="2"/>
      <c r="WHS128" s="1"/>
      <c r="WHX128" s="2"/>
      <c r="WIA128" s="1"/>
      <c r="WIF128" s="2"/>
      <c r="WII128" s="1"/>
      <c r="WIN128" s="2"/>
      <c r="WIQ128" s="1"/>
      <c r="WIV128" s="2"/>
      <c r="WIY128" s="1"/>
      <c r="WJD128" s="2"/>
      <c r="WJG128" s="1"/>
      <c r="WJL128" s="2"/>
      <c r="WJO128" s="1"/>
      <c r="WJT128" s="2"/>
      <c r="WJW128" s="1"/>
      <c r="WKB128" s="2"/>
      <c r="WKE128" s="1"/>
      <c r="WKJ128" s="2"/>
      <c r="WKM128" s="1"/>
      <c r="WKR128" s="2"/>
      <c r="WKU128" s="1"/>
      <c r="WKZ128" s="2"/>
      <c r="WLC128" s="1"/>
      <c r="WLH128" s="2"/>
      <c r="WLK128" s="1"/>
      <c r="WLP128" s="2"/>
      <c r="WLS128" s="1"/>
      <c r="WLX128" s="2"/>
      <c r="WMA128" s="1"/>
      <c r="WMF128" s="2"/>
      <c r="WMI128" s="1"/>
      <c r="WMN128" s="2"/>
      <c r="WMQ128" s="1"/>
      <c r="WMV128" s="2"/>
      <c r="WMY128" s="1"/>
      <c r="WND128" s="2"/>
      <c r="WNG128" s="1"/>
      <c r="WNL128" s="2"/>
      <c r="WNO128" s="1"/>
      <c r="WNT128" s="2"/>
      <c r="WNW128" s="1"/>
      <c r="WOB128" s="2"/>
      <c r="WOE128" s="1"/>
      <c r="WOJ128" s="2"/>
      <c r="WOM128" s="1"/>
      <c r="WOR128" s="2"/>
      <c r="WOU128" s="1"/>
      <c r="WOZ128" s="2"/>
      <c r="WPC128" s="1"/>
      <c r="WPH128" s="2"/>
      <c r="WPK128" s="1"/>
      <c r="WPP128" s="2"/>
      <c r="WPS128" s="1"/>
      <c r="WPX128" s="2"/>
      <c r="WQA128" s="1"/>
      <c r="WQF128" s="2"/>
      <c r="WQI128" s="1"/>
      <c r="WQN128" s="2"/>
      <c r="WQQ128" s="1"/>
      <c r="WQV128" s="2"/>
      <c r="WQY128" s="1"/>
      <c r="WRD128" s="2"/>
      <c r="WRG128" s="1"/>
      <c r="WRL128" s="2"/>
      <c r="WRO128" s="1"/>
      <c r="WRT128" s="2"/>
      <c r="WRW128" s="1"/>
      <c r="WSB128" s="2"/>
      <c r="WSE128" s="1"/>
      <c r="WSJ128" s="2"/>
      <c r="WSM128" s="1"/>
      <c r="WSR128" s="2"/>
      <c r="WSU128" s="1"/>
      <c r="WSZ128" s="2"/>
      <c r="WTC128" s="1"/>
      <c r="WTH128" s="2"/>
      <c r="WTK128" s="1"/>
      <c r="WTP128" s="2"/>
      <c r="WTS128" s="1"/>
      <c r="WTX128" s="2"/>
      <c r="WUA128" s="1"/>
      <c r="WUF128" s="2"/>
      <c r="WUI128" s="1"/>
      <c r="WUN128" s="2"/>
      <c r="WUQ128" s="1"/>
      <c r="WUV128" s="2"/>
      <c r="WUY128" s="1"/>
      <c r="WVD128" s="2"/>
      <c r="WVG128" s="1"/>
      <c r="WVL128" s="2"/>
      <c r="WVO128" s="1"/>
      <c r="WVT128" s="2"/>
      <c r="WVW128" s="1"/>
      <c r="WWB128" s="2"/>
      <c r="WWE128" s="1"/>
      <c r="WWJ128" s="2"/>
      <c r="WWM128" s="1"/>
      <c r="WWR128" s="2"/>
      <c r="WWU128" s="1"/>
      <c r="WWZ128" s="2"/>
      <c r="WXC128" s="1"/>
      <c r="WXH128" s="2"/>
      <c r="WXK128" s="1"/>
      <c r="WXP128" s="2"/>
      <c r="WXS128" s="1"/>
      <c r="WXX128" s="2"/>
      <c r="WYA128" s="1"/>
      <c r="WYF128" s="2"/>
      <c r="WYI128" s="1"/>
      <c r="WYN128" s="2"/>
      <c r="WYQ128" s="1"/>
      <c r="WYV128" s="2"/>
      <c r="WYY128" s="1"/>
      <c r="WZD128" s="2"/>
      <c r="WZG128" s="1"/>
      <c r="WZL128" s="2"/>
      <c r="WZO128" s="1"/>
      <c r="WZT128" s="2"/>
      <c r="WZW128" s="1"/>
      <c r="XAB128" s="2"/>
      <c r="XAE128" s="1"/>
      <c r="XAJ128" s="2"/>
      <c r="XAM128" s="1"/>
      <c r="XAR128" s="2"/>
      <c r="XAU128" s="1"/>
      <c r="XAZ128" s="2"/>
      <c r="XBC128" s="1"/>
      <c r="XBH128" s="2"/>
      <c r="XBK128" s="1"/>
      <c r="XBP128" s="2"/>
      <c r="XBS128" s="1"/>
      <c r="XBX128" s="2"/>
      <c r="XCA128" s="1"/>
      <c r="XCF128" s="2"/>
      <c r="XCI128" s="1"/>
      <c r="XCN128" s="2"/>
      <c r="XCQ128" s="1"/>
      <c r="XCV128" s="2"/>
      <c r="XCY128" s="1"/>
      <c r="XDD128" s="2"/>
      <c r="XDG128" s="1"/>
      <c r="XDL128" s="2"/>
      <c r="XDO128" s="1"/>
      <c r="XDW128" s="1"/>
    </row>
    <row r="129" spans="10:1023 1028:2047 2052:3071 3076:4095 4100:5119 5124:6143 6148:7167 7172:8191 8196:9215 9220:10239 10244:11263 11268:12287 12292:13311 13316:14335 14340:15359 15364:16351" x14ac:dyDescent="0.2">
      <c r="J129" s="2"/>
      <c r="L129" s="2"/>
      <c r="O129" s="1"/>
      <c r="T129" s="2"/>
      <c r="W129" s="1"/>
      <c r="AB129" s="2"/>
      <c r="AE129" s="1"/>
      <c r="AJ129" s="2"/>
      <c r="AM129" s="1"/>
      <c r="AR129" s="2"/>
      <c r="AU129" s="1"/>
      <c r="AZ129" s="2"/>
      <c r="BC129" s="1"/>
      <c r="BH129" s="2"/>
      <c r="BK129" s="1"/>
      <c r="BP129" s="2"/>
      <c r="BS129" s="1"/>
      <c r="BX129" s="2"/>
      <c r="CA129" s="1"/>
      <c r="CF129" s="2"/>
      <c r="CI129" s="1"/>
      <c r="CN129" s="2"/>
      <c r="CQ129" s="1"/>
      <c r="CV129" s="2"/>
      <c r="CY129" s="1"/>
      <c r="DD129" s="2"/>
      <c r="DG129" s="1"/>
      <c r="DL129" s="2"/>
      <c r="DO129" s="1"/>
      <c r="DT129" s="2"/>
      <c r="DW129" s="1"/>
      <c r="EB129" s="2"/>
      <c r="EE129" s="1"/>
      <c r="EJ129" s="2"/>
      <c r="EM129" s="1"/>
      <c r="ER129" s="2"/>
      <c r="EU129" s="1"/>
      <c r="EZ129" s="2"/>
      <c r="FC129" s="1"/>
      <c r="FH129" s="2"/>
      <c r="FK129" s="1"/>
      <c r="FP129" s="2"/>
      <c r="FS129" s="1"/>
      <c r="FX129" s="2"/>
      <c r="GA129" s="1"/>
      <c r="GF129" s="2"/>
      <c r="GI129" s="1"/>
      <c r="GN129" s="2"/>
      <c r="GQ129" s="1"/>
      <c r="GV129" s="2"/>
      <c r="GY129" s="1"/>
      <c r="HD129" s="2"/>
      <c r="HG129" s="1"/>
      <c r="HL129" s="2"/>
      <c r="HO129" s="1"/>
      <c r="HT129" s="2"/>
      <c r="HW129" s="1"/>
      <c r="IB129" s="2"/>
      <c r="IE129" s="1"/>
      <c r="IJ129" s="2"/>
      <c r="IM129" s="1"/>
      <c r="IR129" s="2"/>
      <c r="IU129" s="1"/>
      <c r="IZ129" s="2"/>
      <c r="JC129" s="1"/>
      <c r="JH129" s="2"/>
      <c r="JK129" s="1"/>
      <c r="JP129" s="2"/>
      <c r="JS129" s="1"/>
      <c r="JX129" s="2"/>
      <c r="KA129" s="1"/>
      <c r="KF129" s="2"/>
      <c r="KI129" s="1"/>
      <c r="KN129" s="2"/>
      <c r="KQ129" s="1"/>
      <c r="KV129" s="2"/>
      <c r="KY129" s="1"/>
      <c r="LD129" s="2"/>
      <c r="LG129" s="1"/>
      <c r="LL129" s="2"/>
      <c r="LO129" s="1"/>
      <c r="LT129" s="2"/>
      <c r="LW129" s="1"/>
      <c r="MB129" s="2"/>
      <c r="ME129" s="1"/>
      <c r="MJ129" s="2"/>
      <c r="MM129" s="1"/>
      <c r="MR129" s="2"/>
      <c r="MU129" s="1"/>
      <c r="MZ129" s="2"/>
      <c r="NC129" s="1"/>
      <c r="NH129" s="2"/>
      <c r="NK129" s="1"/>
      <c r="NP129" s="2"/>
      <c r="NS129" s="1"/>
      <c r="NX129" s="2"/>
      <c r="OA129" s="1"/>
      <c r="OF129" s="2"/>
      <c r="OI129" s="1"/>
      <c r="ON129" s="2"/>
      <c r="OQ129" s="1"/>
      <c r="OV129" s="2"/>
      <c r="OY129" s="1"/>
      <c r="PD129" s="2"/>
      <c r="PG129" s="1"/>
      <c r="PL129" s="2"/>
      <c r="PO129" s="1"/>
      <c r="PT129" s="2"/>
      <c r="PW129" s="1"/>
      <c r="QB129" s="2"/>
      <c r="QE129" s="1"/>
      <c r="QJ129" s="2"/>
      <c r="QM129" s="1"/>
      <c r="QR129" s="2"/>
      <c r="QU129" s="1"/>
      <c r="QZ129" s="2"/>
      <c r="RC129" s="1"/>
      <c r="RH129" s="2"/>
      <c r="RK129" s="1"/>
      <c r="RP129" s="2"/>
      <c r="RS129" s="1"/>
      <c r="RX129" s="2"/>
      <c r="SA129" s="1"/>
      <c r="SF129" s="2"/>
      <c r="SI129" s="1"/>
      <c r="SN129" s="2"/>
      <c r="SQ129" s="1"/>
      <c r="SV129" s="2"/>
      <c r="SY129" s="1"/>
      <c r="TD129" s="2"/>
      <c r="TG129" s="1"/>
      <c r="TL129" s="2"/>
      <c r="TO129" s="1"/>
      <c r="TT129" s="2"/>
      <c r="TW129" s="1"/>
      <c r="UB129" s="2"/>
      <c r="UE129" s="1"/>
      <c r="UJ129" s="2"/>
      <c r="UM129" s="1"/>
      <c r="UR129" s="2"/>
      <c r="UU129" s="1"/>
      <c r="UZ129" s="2"/>
      <c r="VC129" s="1"/>
      <c r="VH129" s="2"/>
      <c r="VK129" s="1"/>
      <c r="VP129" s="2"/>
      <c r="VS129" s="1"/>
      <c r="VX129" s="2"/>
      <c r="WA129" s="1"/>
      <c r="WF129" s="2"/>
      <c r="WI129" s="1"/>
      <c r="WN129" s="2"/>
      <c r="WQ129" s="1"/>
      <c r="WV129" s="2"/>
      <c r="WY129" s="1"/>
      <c r="XD129" s="2"/>
      <c r="XG129" s="1"/>
      <c r="XL129" s="2"/>
      <c r="XO129" s="1"/>
      <c r="XT129" s="2"/>
      <c r="XW129" s="1"/>
      <c r="YB129" s="2"/>
      <c r="YE129" s="1"/>
      <c r="YJ129" s="2"/>
      <c r="YM129" s="1"/>
      <c r="YR129" s="2"/>
      <c r="YU129" s="1"/>
      <c r="YZ129" s="2"/>
      <c r="ZC129" s="1"/>
      <c r="ZH129" s="2"/>
      <c r="ZK129" s="1"/>
      <c r="ZP129" s="2"/>
      <c r="ZS129" s="1"/>
      <c r="ZX129" s="2"/>
      <c r="AAA129" s="1"/>
      <c r="AAF129" s="2"/>
      <c r="AAI129" s="1"/>
      <c r="AAN129" s="2"/>
      <c r="AAQ129" s="1"/>
      <c r="AAV129" s="2"/>
      <c r="AAY129" s="1"/>
      <c r="ABD129" s="2"/>
      <c r="ABG129" s="1"/>
      <c r="ABL129" s="2"/>
      <c r="ABO129" s="1"/>
      <c r="ABT129" s="2"/>
      <c r="ABW129" s="1"/>
      <c r="ACB129" s="2"/>
      <c r="ACE129" s="1"/>
      <c r="ACJ129" s="2"/>
      <c r="ACM129" s="1"/>
      <c r="ACR129" s="2"/>
      <c r="ACU129" s="1"/>
      <c r="ACZ129" s="2"/>
      <c r="ADC129" s="1"/>
      <c r="ADH129" s="2"/>
      <c r="ADK129" s="1"/>
      <c r="ADP129" s="2"/>
      <c r="ADS129" s="1"/>
      <c r="ADX129" s="2"/>
      <c r="AEA129" s="1"/>
      <c r="AEF129" s="2"/>
      <c r="AEI129" s="1"/>
      <c r="AEN129" s="2"/>
      <c r="AEQ129" s="1"/>
      <c r="AEV129" s="2"/>
      <c r="AEY129" s="1"/>
      <c r="AFD129" s="2"/>
      <c r="AFG129" s="1"/>
      <c r="AFL129" s="2"/>
      <c r="AFO129" s="1"/>
      <c r="AFT129" s="2"/>
      <c r="AFW129" s="1"/>
      <c r="AGB129" s="2"/>
      <c r="AGE129" s="1"/>
      <c r="AGJ129" s="2"/>
      <c r="AGM129" s="1"/>
      <c r="AGR129" s="2"/>
      <c r="AGU129" s="1"/>
      <c r="AGZ129" s="2"/>
      <c r="AHC129" s="1"/>
      <c r="AHH129" s="2"/>
      <c r="AHK129" s="1"/>
      <c r="AHP129" s="2"/>
      <c r="AHS129" s="1"/>
      <c r="AHX129" s="2"/>
      <c r="AIA129" s="1"/>
      <c r="AIF129" s="2"/>
      <c r="AII129" s="1"/>
      <c r="AIN129" s="2"/>
      <c r="AIQ129" s="1"/>
      <c r="AIV129" s="2"/>
      <c r="AIY129" s="1"/>
      <c r="AJD129" s="2"/>
      <c r="AJG129" s="1"/>
      <c r="AJL129" s="2"/>
      <c r="AJO129" s="1"/>
      <c r="AJT129" s="2"/>
      <c r="AJW129" s="1"/>
      <c r="AKB129" s="2"/>
      <c r="AKE129" s="1"/>
      <c r="AKJ129" s="2"/>
      <c r="AKM129" s="1"/>
      <c r="AKR129" s="2"/>
      <c r="AKU129" s="1"/>
      <c r="AKZ129" s="2"/>
      <c r="ALC129" s="1"/>
      <c r="ALH129" s="2"/>
      <c r="ALK129" s="1"/>
      <c r="ALP129" s="2"/>
      <c r="ALS129" s="1"/>
      <c r="ALX129" s="2"/>
      <c r="AMA129" s="1"/>
      <c r="AMF129" s="2"/>
      <c r="AMI129" s="1"/>
      <c r="AMN129" s="2"/>
      <c r="AMQ129" s="1"/>
      <c r="AMV129" s="2"/>
      <c r="AMY129" s="1"/>
      <c r="AND129" s="2"/>
      <c r="ANG129" s="1"/>
      <c r="ANL129" s="2"/>
      <c r="ANO129" s="1"/>
      <c r="ANT129" s="2"/>
      <c r="ANW129" s="1"/>
      <c r="AOB129" s="2"/>
      <c r="AOE129" s="1"/>
      <c r="AOJ129" s="2"/>
      <c r="AOM129" s="1"/>
      <c r="AOR129" s="2"/>
      <c r="AOU129" s="1"/>
      <c r="AOZ129" s="2"/>
      <c r="APC129" s="1"/>
      <c r="APH129" s="2"/>
      <c r="APK129" s="1"/>
      <c r="APP129" s="2"/>
      <c r="APS129" s="1"/>
      <c r="APX129" s="2"/>
      <c r="AQA129" s="1"/>
      <c r="AQF129" s="2"/>
      <c r="AQI129" s="1"/>
      <c r="AQN129" s="2"/>
      <c r="AQQ129" s="1"/>
      <c r="AQV129" s="2"/>
      <c r="AQY129" s="1"/>
      <c r="ARD129" s="2"/>
      <c r="ARG129" s="1"/>
      <c r="ARL129" s="2"/>
      <c r="ARO129" s="1"/>
      <c r="ART129" s="2"/>
      <c r="ARW129" s="1"/>
      <c r="ASB129" s="2"/>
      <c r="ASE129" s="1"/>
      <c r="ASJ129" s="2"/>
      <c r="ASM129" s="1"/>
      <c r="ASR129" s="2"/>
      <c r="ASU129" s="1"/>
      <c r="ASZ129" s="2"/>
      <c r="ATC129" s="1"/>
      <c r="ATH129" s="2"/>
      <c r="ATK129" s="1"/>
      <c r="ATP129" s="2"/>
      <c r="ATS129" s="1"/>
      <c r="ATX129" s="2"/>
      <c r="AUA129" s="1"/>
      <c r="AUF129" s="2"/>
      <c r="AUI129" s="1"/>
      <c r="AUN129" s="2"/>
      <c r="AUQ129" s="1"/>
      <c r="AUV129" s="2"/>
      <c r="AUY129" s="1"/>
      <c r="AVD129" s="2"/>
      <c r="AVG129" s="1"/>
      <c r="AVL129" s="2"/>
      <c r="AVO129" s="1"/>
      <c r="AVT129" s="2"/>
      <c r="AVW129" s="1"/>
      <c r="AWB129" s="2"/>
      <c r="AWE129" s="1"/>
      <c r="AWJ129" s="2"/>
      <c r="AWM129" s="1"/>
      <c r="AWR129" s="2"/>
      <c r="AWU129" s="1"/>
      <c r="AWZ129" s="2"/>
      <c r="AXC129" s="1"/>
      <c r="AXH129" s="2"/>
      <c r="AXK129" s="1"/>
      <c r="AXP129" s="2"/>
      <c r="AXS129" s="1"/>
      <c r="AXX129" s="2"/>
      <c r="AYA129" s="1"/>
      <c r="AYF129" s="2"/>
      <c r="AYI129" s="1"/>
      <c r="AYN129" s="2"/>
      <c r="AYQ129" s="1"/>
      <c r="AYV129" s="2"/>
      <c r="AYY129" s="1"/>
      <c r="AZD129" s="2"/>
      <c r="AZG129" s="1"/>
      <c r="AZL129" s="2"/>
      <c r="AZO129" s="1"/>
      <c r="AZT129" s="2"/>
      <c r="AZW129" s="1"/>
      <c r="BAB129" s="2"/>
      <c r="BAE129" s="1"/>
      <c r="BAJ129" s="2"/>
      <c r="BAM129" s="1"/>
      <c r="BAR129" s="2"/>
      <c r="BAU129" s="1"/>
      <c r="BAZ129" s="2"/>
      <c r="BBC129" s="1"/>
      <c r="BBH129" s="2"/>
      <c r="BBK129" s="1"/>
      <c r="BBP129" s="2"/>
      <c r="BBS129" s="1"/>
      <c r="BBX129" s="2"/>
      <c r="BCA129" s="1"/>
      <c r="BCF129" s="2"/>
      <c r="BCI129" s="1"/>
      <c r="BCN129" s="2"/>
      <c r="BCQ129" s="1"/>
      <c r="BCV129" s="2"/>
      <c r="BCY129" s="1"/>
      <c r="BDD129" s="2"/>
      <c r="BDG129" s="1"/>
      <c r="BDL129" s="2"/>
      <c r="BDO129" s="1"/>
      <c r="BDT129" s="2"/>
      <c r="BDW129" s="1"/>
      <c r="BEB129" s="2"/>
      <c r="BEE129" s="1"/>
      <c r="BEJ129" s="2"/>
      <c r="BEM129" s="1"/>
      <c r="BER129" s="2"/>
      <c r="BEU129" s="1"/>
      <c r="BEZ129" s="2"/>
      <c r="BFC129" s="1"/>
      <c r="BFH129" s="2"/>
      <c r="BFK129" s="1"/>
      <c r="BFP129" s="2"/>
      <c r="BFS129" s="1"/>
      <c r="BFX129" s="2"/>
      <c r="BGA129" s="1"/>
      <c r="BGF129" s="2"/>
      <c r="BGI129" s="1"/>
      <c r="BGN129" s="2"/>
      <c r="BGQ129" s="1"/>
      <c r="BGV129" s="2"/>
      <c r="BGY129" s="1"/>
      <c r="BHD129" s="2"/>
      <c r="BHG129" s="1"/>
      <c r="BHL129" s="2"/>
      <c r="BHO129" s="1"/>
      <c r="BHT129" s="2"/>
      <c r="BHW129" s="1"/>
      <c r="BIB129" s="2"/>
      <c r="BIE129" s="1"/>
      <c r="BIJ129" s="2"/>
      <c r="BIM129" s="1"/>
      <c r="BIR129" s="2"/>
      <c r="BIU129" s="1"/>
      <c r="BIZ129" s="2"/>
      <c r="BJC129" s="1"/>
      <c r="BJH129" s="2"/>
      <c r="BJK129" s="1"/>
      <c r="BJP129" s="2"/>
      <c r="BJS129" s="1"/>
      <c r="BJX129" s="2"/>
      <c r="BKA129" s="1"/>
      <c r="BKF129" s="2"/>
      <c r="BKI129" s="1"/>
      <c r="BKN129" s="2"/>
      <c r="BKQ129" s="1"/>
      <c r="BKV129" s="2"/>
      <c r="BKY129" s="1"/>
      <c r="BLD129" s="2"/>
      <c r="BLG129" s="1"/>
      <c r="BLL129" s="2"/>
      <c r="BLO129" s="1"/>
      <c r="BLT129" s="2"/>
      <c r="BLW129" s="1"/>
      <c r="BMB129" s="2"/>
      <c r="BME129" s="1"/>
      <c r="BMJ129" s="2"/>
      <c r="BMM129" s="1"/>
      <c r="BMR129" s="2"/>
      <c r="BMU129" s="1"/>
      <c r="BMZ129" s="2"/>
      <c r="BNC129" s="1"/>
      <c r="BNH129" s="2"/>
      <c r="BNK129" s="1"/>
      <c r="BNP129" s="2"/>
      <c r="BNS129" s="1"/>
      <c r="BNX129" s="2"/>
      <c r="BOA129" s="1"/>
      <c r="BOF129" s="2"/>
      <c r="BOI129" s="1"/>
      <c r="BON129" s="2"/>
      <c r="BOQ129" s="1"/>
      <c r="BOV129" s="2"/>
      <c r="BOY129" s="1"/>
      <c r="BPD129" s="2"/>
      <c r="BPG129" s="1"/>
      <c r="BPL129" s="2"/>
      <c r="BPO129" s="1"/>
      <c r="BPT129" s="2"/>
      <c r="BPW129" s="1"/>
      <c r="BQB129" s="2"/>
      <c r="BQE129" s="1"/>
      <c r="BQJ129" s="2"/>
      <c r="BQM129" s="1"/>
      <c r="BQR129" s="2"/>
      <c r="BQU129" s="1"/>
      <c r="BQZ129" s="2"/>
      <c r="BRC129" s="1"/>
      <c r="BRH129" s="2"/>
      <c r="BRK129" s="1"/>
      <c r="BRP129" s="2"/>
      <c r="BRS129" s="1"/>
      <c r="BRX129" s="2"/>
      <c r="BSA129" s="1"/>
      <c r="BSF129" s="2"/>
      <c r="BSI129" s="1"/>
      <c r="BSN129" s="2"/>
      <c r="BSQ129" s="1"/>
      <c r="BSV129" s="2"/>
      <c r="BSY129" s="1"/>
      <c r="BTD129" s="2"/>
      <c r="BTG129" s="1"/>
      <c r="BTL129" s="2"/>
      <c r="BTO129" s="1"/>
      <c r="BTT129" s="2"/>
      <c r="BTW129" s="1"/>
      <c r="BUB129" s="2"/>
      <c r="BUE129" s="1"/>
      <c r="BUJ129" s="2"/>
      <c r="BUM129" s="1"/>
      <c r="BUR129" s="2"/>
      <c r="BUU129" s="1"/>
      <c r="BUZ129" s="2"/>
      <c r="BVC129" s="1"/>
      <c r="BVH129" s="2"/>
      <c r="BVK129" s="1"/>
      <c r="BVP129" s="2"/>
      <c r="BVS129" s="1"/>
      <c r="BVX129" s="2"/>
      <c r="BWA129" s="1"/>
      <c r="BWF129" s="2"/>
      <c r="BWI129" s="1"/>
      <c r="BWN129" s="2"/>
      <c r="BWQ129" s="1"/>
      <c r="BWV129" s="2"/>
      <c r="BWY129" s="1"/>
      <c r="BXD129" s="2"/>
      <c r="BXG129" s="1"/>
      <c r="BXL129" s="2"/>
      <c r="BXO129" s="1"/>
      <c r="BXT129" s="2"/>
      <c r="BXW129" s="1"/>
      <c r="BYB129" s="2"/>
      <c r="BYE129" s="1"/>
      <c r="BYJ129" s="2"/>
      <c r="BYM129" s="1"/>
      <c r="BYR129" s="2"/>
      <c r="BYU129" s="1"/>
      <c r="BYZ129" s="2"/>
      <c r="BZC129" s="1"/>
      <c r="BZH129" s="2"/>
      <c r="BZK129" s="1"/>
      <c r="BZP129" s="2"/>
      <c r="BZS129" s="1"/>
      <c r="BZX129" s="2"/>
      <c r="CAA129" s="1"/>
      <c r="CAF129" s="2"/>
      <c r="CAI129" s="1"/>
      <c r="CAN129" s="2"/>
      <c r="CAQ129" s="1"/>
      <c r="CAV129" s="2"/>
      <c r="CAY129" s="1"/>
      <c r="CBD129" s="2"/>
      <c r="CBG129" s="1"/>
      <c r="CBL129" s="2"/>
      <c r="CBO129" s="1"/>
      <c r="CBT129" s="2"/>
      <c r="CBW129" s="1"/>
      <c r="CCB129" s="2"/>
      <c r="CCE129" s="1"/>
      <c r="CCJ129" s="2"/>
      <c r="CCM129" s="1"/>
      <c r="CCR129" s="2"/>
      <c r="CCU129" s="1"/>
      <c r="CCZ129" s="2"/>
      <c r="CDC129" s="1"/>
      <c r="CDH129" s="2"/>
      <c r="CDK129" s="1"/>
      <c r="CDP129" s="2"/>
      <c r="CDS129" s="1"/>
      <c r="CDX129" s="2"/>
      <c r="CEA129" s="1"/>
      <c r="CEF129" s="2"/>
      <c r="CEI129" s="1"/>
      <c r="CEN129" s="2"/>
      <c r="CEQ129" s="1"/>
      <c r="CEV129" s="2"/>
      <c r="CEY129" s="1"/>
      <c r="CFD129" s="2"/>
      <c r="CFG129" s="1"/>
      <c r="CFL129" s="2"/>
      <c r="CFO129" s="1"/>
      <c r="CFT129" s="2"/>
      <c r="CFW129" s="1"/>
      <c r="CGB129" s="2"/>
      <c r="CGE129" s="1"/>
      <c r="CGJ129" s="2"/>
      <c r="CGM129" s="1"/>
      <c r="CGR129" s="2"/>
      <c r="CGU129" s="1"/>
      <c r="CGZ129" s="2"/>
      <c r="CHC129" s="1"/>
      <c r="CHH129" s="2"/>
      <c r="CHK129" s="1"/>
      <c r="CHP129" s="2"/>
      <c r="CHS129" s="1"/>
      <c r="CHX129" s="2"/>
      <c r="CIA129" s="1"/>
      <c r="CIF129" s="2"/>
      <c r="CII129" s="1"/>
      <c r="CIN129" s="2"/>
      <c r="CIQ129" s="1"/>
      <c r="CIV129" s="2"/>
      <c r="CIY129" s="1"/>
      <c r="CJD129" s="2"/>
      <c r="CJG129" s="1"/>
      <c r="CJL129" s="2"/>
      <c r="CJO129" s="1"/>
      <c r="CJT129" s="2"/>
      <c r="CJW129" s="1"/>
      <c r="CKB129" s="2"/>
      <c r="CKE129" s="1"/>
      <c r="CKJ129" s="2"/>
      <c r="CKM129" s="1"/>
      <c r="CKR129" s="2"/>
      <c r="CKU129" s="1"/>
      <c r="CKZ129" s="2"/>
      <c r="CLC129" s="1"/>
      <c r="CLH129" s="2"/>
      <c r="CLK129" s="1"/>
      <c r="CLP129" s="2"/>
      <c r="CLS129" s="1"/>
      <c r="CLX129" s="2"/>
      <c r="CMA129" s="1"/>
      <c r="CMF129" s="2"/>
      <c r="CMI129" s="1"/>
      <c r="CMN129" s="2"/>
      <c r="CMQ129" s="1"/>
      <c r="CMV129" s="2"/>
      <c r="CMY129" s="1"/>
      <c r="CND129" s="2"/>
      <c r="CNG129" s="1"/>
      <c r="CNL129" s="2"/>
      <c r="CNO129" s="1"/>
      <c r="CNT129" s="2"/>
      <c r="CNW129" s="1"/>
      <c r="COB129" s="2"/>
      <c r="COE129" s="1"/>
      <c r="COJ129" s="2"/>
      <c r="COM129" s="1"/>
      <c r="COR129" s="2"/>
      <c r="COU129" s="1"/>
      <c r="COZ129" s="2"/>
      <c r="CPC129" s="1"/>
      <c r="CPH129" s="2"/>
      <c r="CPK129" s="1"/>
      <c r="CPP129" s="2"/>
      <c r="CPS129" s="1"/>
      <c r="CPX129" s="2"/>
      <c r="CQA129" s="1"/>
      <c r="CQF129" s="2"/>
      <c r="CQI129" s="1"/>
      <c r="CQN129" s="2"/>
      <c r="CQQ129" s="1"/>
      <c r="CQV129" s="2"/>
      <c r="CQY129" s="1"/>
      <c r="CRD129" s="2"/>
      <c r="CRG129" s="1"/>
      <c r="CRL129" s="2"/>
      <c r="CRO129" s="1"/>
      <c r="CRT129" s="2"/>
      <c r="CRW129" s="1"/>
      <c r="CSB129" s="2"/>
      <c r="CSE129" s="1"/>
      <c r="CSJ129" s="2"/>
      <c r="CSM129" s="1"/>
      <c r="CSR129" s="2"/>
      <c r="CSU129" s="1"/>
      <c r="CSZ129" s="2"/>
      <c r="CTC129" s="1"/>
      <c r="CTH129" s="2"/>
      <c r="CTK129" s="1"/>
      <c r="CTP129" s="2"/>
      <c r="CTS129" s="1"/>
      <c r="CTX129" s="2"/>
      <c r="CUA129" s="1"/>
      <c r="CUF129" s="2"/>
      <c r="CUI129" s="1"/>
      <c r="CUN129" s="2"/>
      <c r="CUQ129" s="1"/>
      <c r="CUV129" s="2"/>
      <c r="CUY129" s="1"/>
      <c r="CVD129" s="2"/>
      <c r="CVG129" s="1"/>
      <c r="CVL129" s="2"/>
      <c r="CVO129" s="1"/>
      <c r="CVT129" s="2"/>
      <c r="CVW129" s="1"/>
      <c r="CWB129" s="2"/>
      <c r="CWE129" s="1"/>
      <c r="CWJ129" s="2"/>
      <c r="CWM129" s="1"/>
      <c r="CWR129" s="2"/>
      <c r="CWU129" s="1"/>
      <c r="CWZ129" s="2"/>
      <c r="CXC129" s="1"/>
      <c r="CXH129" s="2"/>
      <c r="CXK129" s="1"/>
      <c r="CXP129" s="2"/>
      <c r="CXS129" s="1"/>
      <c r="CXX129" s="2"/>
      <c r="CYA129" s="1"/>
      <c r="CYF129" s="2"/>
      <c r="CYI129" s="1"/>
      <c r="CYN129" s="2"/>
      <c r="CYQ129" s="1"/>
      <c r="CYV129" s="2"/>
      <c r="CYY129" s="1"/>
      <c r="CZD129" s="2"/>
      <c r="CZG129" s="1"/>
      <c r="CZL129" s="2"/>
      <c r="CZO129" s="1"/>
      <c r="CZT129" s="2"/>
      <c r="CZW129" s="1"/>
      <c r="DAB129" s="2"/>
      <c r="DAE129" s="1"/>
      <c r="DAJ129" s="2"/>
      <c r="DAM129" s="1"/>
      <c r="DAR129" s="2"/>
      <c r="DAU129" s="1"/>
      <c r="DAZ129" s="2"/>
      <c r="DBC129" s="1"/>
      <c r="DBH129" s="2"/>
      <c r="DBK129" s="1"/>
      <c r="DBP129" s="2"/>
      <c r="DBS129" s="1"/>
      <c r="DBX129" s="2"/>
      <c r="DCA129" s="1"/>
      <c r="DCF129" s="2"/>
      <c r="DCI129" s="1"/>
      <c r="DCN129" s="2"/>
      <c r="DCQ129" s="1"/>
      <c r="DCV129" s="2"/>
      <c r="DCY129" s="1"/>
      <c r="DDD129" s="2"/>
      <c r="DDG129" s="1"/>
      <c r="DDL129" s="2"/>
      <c r="DDO129" s="1"/>
      <c r="DDT129" s="2"/>
      <c r="DDW129" s="1"/>
      <c r="DEB129" s="2"/>
      <c r="DEE129" s="1"/>
      <c r="DEJ129" s="2"/>
      <c r="DEM129" s="1"/>
      <c r="DER129" s="2"/>
      <c r="DEU129" s="1"/>
      <c r="DEZ129" s="2"/>
      <c r="DFC129" s="1"/>
      <c r="DFH129" s="2"/>
      <c r="DFK129" s="1"/>
      <c r="DFP129" s="2"/>
      <c r="DFS129" s="1"/>
      <c r="DFX129" s="2"/>
      <c r="DGA129" s="1"/>
      <c r="DGF129" s="2"/>
      <c r="DGI129" s="1"/>
      <c r="DGN129" s="2"/>
      <c r="DGQ129" s="1"/>
      <c r="DGV129" s="2"/>
      <c r="DGY129" s="1"/>
      <c r="DHD129" s="2"/>
      <c r="DHG129" s="1"/>
      <c r="DHL129" s="2"/>
      <c r="DHO129" s="1"/>
      <c r="DHT129" s="2"/>
      <c r="DHW129" s="1"/>
      <c r="DIB129" s="2"/>
      <c r="DIE129" s="1"/>
      <c r="DIJ129" s="2"/>
      <c r="DIM129" s="1"/>
      <c r="DIR129" s="2"/>
      <c r="DIU129" s="1"/>
      <c r="DIZ129" s="2"/>
      <c r="DJC129" s="1"/>
      <c r="DJH129" s="2"/>
      <c r="DJK129" s="1"/>
      <c r="DJP129" s="2"/>
      <c r="DJS129" s="1"/>
      <c r="DJX129" s="2"/>
      <c r="DKA129" s="1"/>
      <c r="DKF129" s="2"/>
      <c r="DKI129" s="1"/>
      <c r="DKN129" s="2"/>
      <c r="DKQ129" s="1"/>
      <c r="DKV129" s="2"/>
      <c r="DKY129" s="1"/>
      <c r="DLD129" s="2"/>
      <c r="DLG129" s="1"/>
      <c r="DLL129" s="2"/>
      <c r="DLO129" s="1"/>
      <c r="DLT129" s="2"/>
      <c r="DLW129" s="1"/>
      <c r="DMB129" s="2"/>
      <c r="DME129" s="1"/>
      <c r="DMJ129" s="2"/>
      <c r="DMM129" s="1"/>
      <c r="DMR129" s="2"/>
      <c r="DMU129" s="1"/>
      <c r="DMZ129" s="2"/>
      <c r="DNC129" s="1"/>
      <c r="DNH129" s="2"/>
      <c r="DNK129" s="1"/>
      <c r="DNP129" s="2"/>
      <c r="DNS129" s="1"/>
      <c r="DNX129" s="2"/>
      <c r="DOA129" s="1"/>
      <c r="DOF129" s="2"/>
      <c r="DOI129" s="1"/>
      <c r="DON129" s="2"/>
      <c r="DOQ129" s="1"/>
      <c r="DOV129" s="2"/>
      <c r="DOY129" s="1"/>
      <c r="DPD129" s="2"/>
      <c r="DPG129" s="1"/>
      <c r="DPL129" s="2"/>
      <c r="DPO129" s="1"/>
      <c r="DPT129" s="2"/>
      <c r="DPW129" s="1"/>
      <c r="DQB129" s="2"/>
      <c r="DQE129" s="1"/>
      <c r="DQJ129" s="2"/>
      <c r="DQM129" s="1"/>
      <c r="DQR129" s="2"/>
      <c r="DQU129" s="1"/>
      <c r="DQZ129" s="2"/>
      <c r="DRC129" s="1"/>
      <c r="DRH129" s="2"/>
      <c r="DRK129" s="1"/>
      <c r="DRP129" s="2"/>
      <c r="DRS129" s="1"/>
      <c r="DRX129" s="2"/>
      <c r="DSA129" s="1"/>
      <c r="DSF129" s="2"/>
      <c r="DSI129" s="1"/>
      <c r="DSN129" s="2"/>
      <c r="DSQ129" s="1"/>
      <c r="DSV129" s="2"/>
      <c r="DSY129" s="1"/>
      <c r="DTD129" s="2"/>
      <c r="DTG129" s="1"/>
      <c r="DTL129" s="2"/>
      <c r="DTO129" s="1"/>
      <c r="DTT129" s="2"/>
      <c r="DTW129" s="1"/>
      <c r="DUB129" s="2"/>
      <c r="DUE129" s="1"/>
      <c r="DUJ129" s="2"/>
      <c r="DUM129" s="1"/>
      <c r="DUR129" s="2"/>
      <c r="DUU129" s="1"/>
      <c r="DUZ129" s="2"/>
      <c r="DVC129" s="1"/>
      <c r="DVH129" s="2"/>
      <c r="DVK129" s="1"/>
      <c r="DVP129" s="2"/>
      <c r="DVS129" s="1"/>
      <c r="DVX129" s="2"/>
      <c r="DWA129" s="1"/>
      <c r="DWF129" s="2"/>
      <c r="DWI129" s="1"/>
      <c r="DWN129" s="2"/>
      <c r="DWQ129" s="1"/>
      <c r="DWV129" s="2"/>
      <c r="DWY129" s="1"/>
      <c r="DXD129" s="2"/>
      <c r="DXG129" s="1"/>
      <c r="DXL129" s="2"/>
      <c r="DXO129" s="1"/>
      <c r="DXT129" s="2"/>
      <c r="DXW129" s="1"/>
      <c r="DYB129" s="2"/>
      <c r="DYE129" s="1"/>
      <c r="DYJ129" s="2"/>
      <c r="DYM129" s="1"/>
      <c r="DYR129" s="2"/>
      <c r="DYU129" s="1"/>
      <c r="DYZ129" s="2"/>
      <c r="DZC129" s="1"/>
      <c r="DZH129" s="2"/>
      <c r="DZK129" s="1"/>
      <c r="DZP129" s="2"/>
      <c r="DZS129" s="1"/>
      <c r="DZX129" s="2"/>
      <c r="EAA129" s="1"/>
      <c r="EAF129" s="2"/>
      <c r="EAI129" s="1"/>
      <c r="EAN129" s="2"/>
      <c r="EAQ129" s="1"/>
      <c r="EAV129" s="2"/>
      <c r="EAY129" s="1"/>
      <c r="EBD129" s="2"/>
      <c r="EBG129" s="1"/>
      <c r="EBL129" s="2"/>
      <c r="EBO129" s="1"/>
      <c r="EBT129" s="2"/>
      <c r="EBW129" s="1"/>
      <c r="ECB129" s="2"/>
      <c r="ECE129" s="1"/>
      <c r="ECJ129" s="2"/>
      <c r="ECM129" s="1"/>
      <c r="ECR129" s="2"/>
      <c r="ECU129" s="1"/>
      <c r="ECZ129" s="2"/>
      <c r="EDC129" s="1"/>
      <c r="EDH129" s="2"/>
      <c r="EDK129" s="1"/>
      <c r="EDP129" s="2"/>
      <c r="EDS129" s="1"/>
      <c r="EDX129" s="2"/>
      <c r="EEA129" s="1"/>
      <c r="EEF129" s="2"/>
      <c r="EEI129" s="1"/>
      <c r="EEN129" s="2"/>
      <c r="EEQ129" s="1"/>
      <c r="EEV129" s="2"/>
      <c r="EEY129" s="1"/>
      <c r="EFD129" s="2"/>
      <c r="EFG129" s="1"/>
      <c r="EFL129" s="2"/>
      <c r="EFO129" s="1"/>
      <c r="EFT129" s="2"/>
      <c r="EFW129" s="1"/>
      <c r="EGB129" s="2"/>
      <c r="EGE129" s="1"/>
      <c r="EGJ129" s="2"/>
      <c r="EGM129" s="1"/>
      <c r="EGR129" s="2"/>
      <c r="EGU129" s="1"/>
      <c r="EGZ129" s="2"/>
      <c r="EHC129" s="1"/>
      <c r="EHH129" s="2"/>
      <c r="EHK129" s="1"/>
      <c r="EHP129" s="2"/>
      <c r="EHS129" s="1"/>
      <c r="EHX129" s="2"/>
      <c r="EIA129" s="1"/>
      <c r="EIF129" s="2"/>
      <c r="EII129" s="1"/>
      <c r="EIN129" s="2"/>
      <c r="EIQ129" s="1"/>
      <c r="EIV129" s="2"/>
      <c r="EIY129" s="1"/>
      <c r="EJD129" s="2"/>
      <c r="EJG129" s="1"/>
      <c r="EJL129" s="2"/>
      <c r="EJO129" s="1"/>
      <c r="EJT129" s="2"/>
      <c r="EJW129" s="1"/>
      <c r="EKB129" s="2"/>
      <c r="EKE129" s="1"/>
      <c r="EKJ129" s="2"/>
      <c r="EKM129" s="1"/>
      <c r="EKR129" s="2"/>
      <c r="EKU129" s="1"/>
      <c r="EKZ129" s="2"/>
      <c r="ELC129" s="1"/>
      <c r="ELH129" s="2"/>
      <c r="ELK129" s="1"/>
      <c r="ELP129" s="2"/>
      <c r="ELS129" s="1"/>
      <c r="ELX129" s="2"/>
      <c r="EMA129" s="1"/>
      <c r="EMF129" s="2"/>
      <c r="EMI129" s="1"/>
      <c r="EMN129" s="2"/>
      <c r="EMQ129" s="1"/>
      <c r="EMV129" s="2"/>
      <c r="EMY129" s="1"/>
      <c r="END129" s="2"/>
      <c r="ENG129" s="1"/>
      <c r="ENL129" s="2"/>
      <c r="ENO129" s="1"/>
      <c r="ENT129" s="2"/>
      <c r="ENW129" s="1"/>
      <c r="EOB129" s="2"/>
      <c r="EOE129" s="1"/>
      <c r="EOJ129" s="2"/>
      <c r="EOM129" s="1"/>
      <c r="EOR129" s="2"/>
      <c r="EOU129" s="1"/>
      <c r="EOZ129" s="2"/>
      <c r="EPC129" s="1"/>
      <c r="EPH129" s="2"/>
      <c r="EPK129" s="1"/>
      <c r="EPP129" s="2"/>
      <c r="EPS129" s="1"/>
      <c r="EPX129" s="2"/>
      <c r="EQA129" s="1"/>
      <c r="EQF129" s="2"/>
      <c r="EQI129" s="1"/>
      <c r="EQN129" s="2"/>
      <c r="EQQ129" s="1"/>
      <c r="EQV129" s="2"/>
      <c r="EQY129" s="1"/>
      <c r="ERD129" s="2"/>
      <c r="ERG129" s="1"/>
      <c r="ERL129" s="2"/>
      <c r="ERO129" s="1"/>
      <c r="ERT129" s="2"/>
      <c r="ERW129" s="1"/>
      <c r="ESB129" s="2"/>
      <c r="ESE129" s="1"/>
      <c r="ESJ129" s="2"/>
      <c r="ESM129" s="1"/>
      <c r="ESR129" s="2"/>
      <c r="ESU129" s="1"/>
      <c r="ESZ129" s="2"/>
      <c r="ETC129" s="1"/>
      <c r="ETH129" s="2"/>
      <c r="ETK129" s="1"/>
      <c r="ETP129" s="2"/>
      <c r="ETS129" s="1"/>
      <c r="ETX129" s="2"/>
      <c r="EUA129" s="1"/>
      <c r="EUF129" s="2"/>
      <c r="EUI129" s="1"/>
      <c r="EUN129" s="2"/>
      <c r="EUQ129" s="1"/>
      <c r="EUV129" s="2"/>
      <c r="EUY129" s="1"/>
      <c r="EVD129" s="2"/>
      <c r="EVG129" s="1"/>
      <c r="EVL129" s="2"/>
      <c r="EVO129" s="1"/>
      <c r="EVT129" s="2"/>
      <c r="EVW129" s="1"/>
      <c r="EWB129" s="2"/>
      <c r="EWE129" s="1"/>
      <c r="EWJ129" s="2"/>
      <c r="EWM129" s="1"/>
      <c r="EWR129" s="2"/>
      <c r="EWU129" s="1"/>
      <c r="EWZ129" s="2"/>
      <c r="EXC129" s="1"/>
      <c r="EXH129" s="2"/>
      <c r="EXK129" s="1"/>
      <c r="EXP129" s="2"/>
      <c r="EXS129" s="1"/>
      <c r="EXX129" s="2"/>
      <c r="EYA129" s="1"/>
      <c r="EYF129" s="2"/>
      <c r="EYI129" s="1"/>
      <c r="EYN129" s="2"/>
      <c r="EYQ129" s="1"/>
      <c r="EYV129" s="2"/>
      <c r="EYY129" s="1"/>
      <c r="EZD129" s="2"/>
      <c r="EZG129" s="1"/>
      <c r="EZL129" s="2"/>
      <c r="EZO129" s="1"/>
      <c r="EZT129" s="2"/>
      <c r="EZW129" s="1"/>
      <c r="FAB129" s="2"/>
      <c r="FAE129" s="1"/>
      <c r="FAJ129" s="2"/>
      <c r="FAM129" s="1"/>
      <c r="FAR129" s="2"/>
      <c r="FAU129" s="1"/>
      <c r="FAZ129" s="2"/>
      <c r="FBC129" s="1"/>
      <c r="FBH129" s="2"/>
      <c r="FBK129" s="1"/>
      <c r="FBP129" s="2"/>
      <c r="FBS129" s="1"/>
      <c r="FBX129" s="2"/>
      <c r="FCA129" s="1"/>
      <c r="FCF129" s="2"/>
      <c r="FCI129" s="1"/>
      <c r="FCN129" s="2"/>
      <c r="FCQ129" s="1"/>
      <c r="FCV129" s="2"/>
      <c r="FCY129" s="1"/>
      <c r="FDD129" s="2"/>
      <c r="FDG129" s="1"/>
      <c r="FDL129" s="2"/>
      <c r="FDO129" s="1"/>
      <c r="FDT129" s="2"/>
      <c r="FDW129" s="1"/>
      <c r="FEB129" s="2"/>
      <c r="FEE129" s="1"/>
      <c r="FEJ129" s="2"/>
      <c r="FEM129" s="1"/>
      <c r="FER129" s="2"/>
      <c r="FEU129" s="1"/>
      <c r="FEZ129" s="2"/>
      <c r="FFC129" s="1"/>
      <c r="FFH129" s="2"/>
      <c r="FFK129" s="1"/>
      <c r="FFP129" s="2"/>
      <c r="FFS129" s="1"/>
      <c r="FFX129" s="2"/>
      <c r="FGA129" s="1"/>
      <c r="FGF129" s="2"/>
      <c r="FGI129" s="1"/>
      <c r="FGN129" s="2"/>
      <c r="FGQ129" s="1"/>
      <c r="FGV129" s="2"/>
      <c r="FGY129" s="1"/>
      <c r="FHD129" s="2"/>
      <c r="FHG129" s="1"/>
      <c r="FHL129" s="2"/>
      <c r="FHO129" s="1"/>
      <c r="FHT129" s="2"/>
      <c r="FHW129" s="1"/>
      <c r="FIB129" s="2"/>
      <c r="FIE129" s="1"/>
      <c r="FIJ129" s="2"/>
      <c r="FIM129" s="1"/>
      <c r="FIR129" s="2"/>
      <c r="FIU129" s="1"/>
      <c r="FIZ129" s="2"/>
      <c r="FJC129" s="1"/>
      <c r="FJH129" s="2"/>
      <c r="FJK129" s="1"/>
      <c r="FJP129" s="2"/>
      <c r="FJS129" s="1"/>
      <c r="FJX129" s="2"/>
      <c r="FKA129" s="1"/>
      <c r="FKF129" s="2"/>
      <c r="FKI129" s="1"/>
      <c r="FKN129" s="2"/>
      <c r="FKQ129" s="1"/>
      <c r="FKV129" s="2"/>
      <c r="FKY129" s="1"/>
      <c r="FLD129" s="2"/>
      <c r="FLG129" s="1"/>
      <c r="FLL129" s="2"/>
      <c r="FLO129" s="1"/>
      <c r="FLT129" s="2"/>
      <c r="FLW129" s="1"/>
      <c r="FMB129" s="2"/>
      <c r="FME129" s="1"/>
      <c r="FMJ129" s="2"/>
      <c r="FMM129" s="1"/>
      <c r="FMR129" s="2"/>
      <c r="FMU129" s="1"/>
      <c r="FMZ129" s="2"/>
      <c r="FNC129" s="1"/>
      <c r="FNH129" s="2"/>
      <c r="FNK129" s="1"/>
      <c r="FNP129" s="2"/>
      <c r="FNS129" s="1"/>
      <c r="FNX129" s="2"/>
      <c r="FOA129" s="1"/>
      <c r="FOF129" s="2"/>
      <c r="FOI129" s="1"/>
      <c r="FON129" s="2"/>
      <c r="FOQ129" s="1"/>
      <c r="FOV129" s="2"/>
      <c r="FOY129" s="1"/>
      <c r="FPD129" s="2"/>
      <c r="FPG129" s="1"/>
      <c r="FPL129" s="2"/>
      <c r="FPO129" s="1"/>
      <c r="FPT129" s="2"/>
      <c r="FPW129" s="1"/>
      <c r="FQB129" s="2"/>
      <c r="FQE129" s="1"/>
      <c r="FQJ129" s="2"/>
      <c r="FQM129" s="1"/>
      <c r="FQR129" s="2"/>
      <c r="FQU129" s="1"/>
      <c r="FQZ129" s="2"/>
      <c r="FRC129" s="1"/>
      <c r="FRH129" s="2"/>
      <c r="FRK129" s="1"/>
      <c r="FRP129" s="2"/>
      <c r="FRS129" s="1"/>
      <c r="FRX129" s="2"/>
      <c r="FSA129" s="1"/>
      <c r="FSF129" s="2"/>
      <c r="FSI129" s="1"/>
      <c r="FSN129" s="2"/>
      <c r="FSQ129" s="1"/>
      <c r="FSV129" s="2"/>
      <c r="FSY129" s="1"/>
      <c r="FTD129" s="2"/>
      <c r="FTG129" s="1"/>
      <c r="FTL129" s="2"/>
      <c r="FTO129" s="1"/>
      <c r="FTT129" s="2"/>
      <c r="FTW129" s="1"/>
      <c r="FUB129" s="2"/>
      <c r="FUE129" s="1"/>
      <c r="FUJ129" s="2"/>
      <c r="FUM129" s="1"/>
      <c r="FUR129" s="2"/>
      <c r="FUU129" s="1"/>
      <c r="FUZ129" s="2"/>
      <c r="FVC129" s="1"/>
      <c r="FVH129" s="2"/>
      <c r="FVK129" s="1"/>
      <c r="FVP129" s="2"/>
      <c r="FVS129" s="1"/>
      <c r="FVX129" s="2"/>
      <c r="FWA129" s="1"/>
      <c r="FWF129" s="2"/>
      <c r="FWI129" s="1"/>
      <c r="FWN129" s="2"/>
      <c r="FWQ129" s="1"/>
      <c r="FWV129" s="2"/>
      <c r="FWY129" s="1"/>
      <c r="FXD129" s="2"/>
      <c r="FXG129" s="1"/>
      <c r="FXL129" s="2"/>
      <c r="FXO129" s="1"/>
      <c r="FXT129" s="2"/>
      <c r="FXW129" s="1"/>
      <c r="FYB129" s="2"/>
      <c r="FYE129" s="1"/>
      <c r="FYJ129" s="2"/>
      <c r="FYM129" s="1"/>
      <c r="FYR129" s="2"/>
      <c r="FYU129" s="1"/>
      <c r="FYZ129" s="2"/>
      <c r="FZC129" s="1"/>
      <c r="FZH129" s="2"/>
      <c r="FZK129" s="1"/>
      <c r="FZP129" s="2"/>
      <c r="FZS129" s="1"/>
      <c r="FZX129" s="2"/>
      <c r="GAA129" s="1"/>
      <c r="GAF129" s="2"/>
      <c r="GAI129" s="1"/>
      <c r="GAN129" s="2"/>
      <c r="GAQ129" s="1"/>
      <c r="GAV129" s="2"/>
      <c r="GAY129" s="1"/>
      <c r="GBD129" s="2"/>
      <c r="GBG129" s="1"/>
      <c r="GBL129" s="2"/>
      <c r="GBO129" s="1"/>
      <c r="GBT129" s="2"/>
      <c r="GBW129" s="1"/>
      <c r="GCB129" s="2"/>
      <c r="GCE129" s="1"/>
      <c r="GCJ129" s="2"/>
      <c r="GCM129" s="1"/>
      <c r="GCR129" s="2"/>
      <c r="GCU129" s="1"/>
      <c r="GCZ129" s="2"/>
      <c r="GDC129" s="1"/>
      <c r="GDH129" s="2"/>
      <c r="GDK129" s="1"/>
      <c r="GDP129" s="2"/>
      <c r="GDS129" s="1"/>
      <c r="GDX129" s="2"/>
      <c r="GEA129" s="1"/>
      <c r="GEF129" s="2"/>
      <c r="GEI129" s="1"/>
      <c r="GEN129" s="2"/>
      <c r="GEQ129" s="1"/>
      <c r="GEV129" s="2"/>
      <c r="GEY129" s="1"/>
      <c r="GFD129" s="2"/>
      <c r="GFG129" s="1"/>
      <c r="GFL129" s="2"/>
      <c r="GFO129" s="1"/>
      <c r="GFT129" s="2"/>
      <c r="GFW129" s="1"/>
      <c r="GGB129" s="2"/>
      <c r="GGE129" s="1"/>
      <c r="GGJ129" s="2"/>
      <c r="GGM129" s="1"/>
      <c r="GGR129" s="2"/>
      <c r="GGU129" s="1"/>
      <c r="GGZ129" s="2"/>
      <c r="GHC129" s="1"/>
      <c r="GHH129" s="2"/>
      <c r="GHK129" s="1"/>
      <c r="GHP129" s="2"/>
      <c r="GHS129" s="1"/>
      <c r="GHX129" s="2"/>
      <c r="GIA129" s="1"/>
      <c r="GIF129" s="2"/>
      <c r="GII129" s="1"/>
      <c r="GIN129" s="2"/>
      <c r="GIQ129" s="1"/>
      <c r="GIV129" s="2"/>
      <c r="GIY129" s="1"/>
      <c r="GJD129" s="2"/>
      <c r="GJG129" s="1"/>
      <c r="GJL129" s="2"/>
      <c r="GJO129" s="1"/>
      <c r="GJT129" s="2"/>
      <c r="GJW129" s="1"/>
      <c r="GKB129" s="2"/>
      <c r="GKE129" s="1"/>
      <c r="GKJ129" s="2"/>
      <c r="GKM129" s="1"/>
      <c r="GKR129" s="2"/>
      <c r="GKU129" s="1"/>
      <c r="GKZ129" s="2"/>
      <c r="GLC129" s="1"/>
      <c r="GLH129" s="2"/>
      <c r="GLK129" s="1"/>
      <c r="GLP129" s="2"/>
      <c r="GLS129" s="1"/>
      <c r="GLX129" s="2"/>
      <c r="GMA129" s="1"/>
      <c r="GMF129" s="2"/>
      <c r="GMI129" s="1"/>
      <c r="GMN129" s="2"/>
      <c r="GMQ129" s="1"/>
      <c r="GMV129" s="2"/>
      <c r="GMY129" s="1"/>
      <c r="GND129" s="2"/>
      <c r="GNG129" s="1"/>
      <c r="GNL129" s="2"/>
      <c r="GNO129" s="1"/>
      <c r="GNT129" s="2"/>
      <c r="GNW129" s="1"/>
      <c r="GOB129" s="2"/>
      <c r="GOE129" s="1"/>
      <c r="GOJ129" s="2"/>
      <c r="GOM129" s="1"/>
      <c r="GOR129" s="2"/>
      <c r="GOU129" s="1"/>
      <c r="GOZ129" s="2"/>
      <c r="GPC129" s="1"/>
      <c r="GPH129" s="2"/>
      <c r="GPK129" s="1"/>
      <c r="GPP129" s="2"/>
      <c r="GPS129" s="1"/>
      <c r="GPX129" s="2"/>
      <c r="GQA129" s="1"/>
      <c r="GQF129" s="2"/>
      <c r="GQI129" s="1"/>
      <c r="GQN129" s="2"/>
      <c r="GQQ129" s="1"/>
      <c r="GQV129" s="2"/>
      <c r="GQY129" s="1"/>
      <c r="GRD129" s="2"/>
      <c r="GRG129" s="1"/>
      <c r="GRL129" s="2"/>
      <c r="GRO129" s="1"/>
      <c r="GRT129" s="2"/>
      <c r="GRW129" s="1"/>
      <c r="GSB129" s="2"/>
      <c r="GSE129" s="1"/>
      <c r="GSJ129" s="2"/>
      <c r="GSM129" s="1"/>
      <c r="GSR129" s="2"/>
      <c r="GSU129" s="1"/>
      <c r="GSZ129" s="2"/>
      <c r="GTC129" s="1"/>
      <c r="GTH129" s="2"/>
      <c r="GTK129" s="1"/>
      <c r="GTP129" s="2"/>
      <c r="GTS129" s="1"/>
      <c r="GTX129" s="2"/>
      <c r="GUA129" s="1"/>
      <c r="GUF129" s="2"/>
      <c r="GUI129" s="1"/>
      <c r="GUN129" s="2"/>
      <c r="GUQ129" s="1"/>
      <c r="GUV129" s="2"/>
      <c r="GUY129" s="1"/>
      <c r="GVD129" s="2"/>
      <c r="GVG129" s="1"/>
      <c r="GVL129" s="2"/>
      <c r="GVO129" s="1"/>
      <c r="GVT129" s="2"/>
      <c r="GVW129" s="1"/>
      <c r="GWB129" s="2"/>
      <c r="GWE129" s="1"/>
      <c r="GWJ129" s="2"/>
      <c r="GWM129" s="1"/>
      <c r="GWR129" s="2"/>
      <c r="GWU129" s="1"/>
      <c r="GWZ129" s="2"/>
      <c r="GXC129" s="1"/>
      <c r="GXH129" s="2"/>
      <c r="GXK129" s="1"/>
      <c r="GXP129" s="2"/>
      <c r="GXS129" s="1"/>
      <c r="GXX129" s="2"/>
      <c r="GYA129" s="1"/>
      <c r="GYF129" s="2"/>
      <c r="GYI129" s="1"/>
      <c r="GYN129" s="2"/>
      <c r="GYQ129" s="1"/>
      <c r="GYV129" s="2"/>
      <c r="GYY129" s="1"/>
      <c r="GZD129" s="2"/>
      <c r="GZG129" s="1"/>
      <c r="GZL129" s="2"/>
      <c r="GZO129" s="1"/>
      <c r="GZT129" s="2"/>
      <c r="GZW129" s="1"/>
      <c r="HAB129" s="2"/>
      <c r="HAE129" s="1"/>
      <c r="HAJ129" s="2"/>
      <c r="HAM129" s="1"/>
      <c r="HAR129" s="2"/>
      <c r="HAU129" s="1"/>
      <c r="HAZ129" s="2"/>
      <c r="HBC129" s="1"/>
      <c r="HBH129" s="2"/>
      <c r="HBK129" s="1"/>
      <c r="HBP129" s="2"/>
      <c r="HBS129" s="1"/>
      <c r="HBX129" s="2"/>
      <c r="HCA129" s="1"/>
      <c r="HCF129" s="2"/>
      <c r="HCI129" s="1"/>
      <c r="HCN129" s="2"/>
      <c r="HCQ129" s="1"/>
      <c r="HCV129" s="2"/>
      <c r="HCY129" s="1"/>
      <c r="HDD129" s="2"/>
      <c r="HDG129" s="1"/>
      <c r="HDL129" s="2"/>
      <c r="HDO129" s="1"/>
      <c r="HDT129" s="2"/>
      <c r="HDW129" s="1"/>
      <c r="HEB129" s="2"/>
      <c r="HEE129" s="1"/>
      <c r="HEJ129" s="2"/>
      <c r="HEM129" s="1"/>
      <c r="HER129" s="2"/>
      <c r="HEU129" s="1"/>
      <c r="HEZ129" s="2"/>
      <c r="HFC129" s="1"/>
      <c r="HFH129" s="2"/>
      <c r="HFK129" s="1"/>
      <c r="HFP129" s="2"/>
      <c r="HFS129" s="1"/>
      <c r="HFX129" s="2"/>
      <c r="HGA129" s="1"/>
      <c r="HGF129" s="2"/>
      <c r="HGI129" s="1"/>
      <c r="HGN129" s="2"/>
      <c r="HGQ129" s="1"/>
      <c r="HGV129" s="2"/>
      <c r="HGY129" s="1"/>
      <c r="HHD129" s="2"/>
      <c r="HHG129" s="1"/>
      <c r="HHL129" s="2"/>
      <c r="HHO129" s="1"/>
      <c r="HHT129" s="2"/>
      <c r="HHW129" s="1"/>
      <c r="HIB129" s="2"/>
      <c r="HIE129" s="1"/>
      <c r="HIJ129" s="2"/>
      <c r="HIM129" s="1"/>
      <c r="HIR129" s="2"/>
      <c r="HIU129" s="1"/>
      <c r="HIZ129" s="2"/>
      <c r="HJC129" s="1"/>
      <c r="HJH129" s="2"/>
      <c r="HJK129" s="1"/>
      <c r="HJP129" s="2"/>
      <c r="HJS129" s="1"/>
      <c r="HJX129" s="2"/>
      <c r="HKA129" s="1"/>
      <c r="HKF129" s="2"/>
      <c r="HKI129" s="1"/>
      <c r="HKN129" s="2"/>
      <c r="HKQ129" s="1"/>
      <c r="HKV129" s="2"/>
      <c r="HKY129" s="1"/>
      <c r="HLD129" s="2"/>
      <c r="HLG129" s="1"/>
      <c r="HLL129" s="2"/>
      <c r="HLO129" s="1"/>
      <c r="HLT129" s="2"/>
      <c r="HLW129" s="1"/>
      <c r="HMB129" s="2"/>
      <c r="HME129" s="1"/>
      <c r="HMJ129" s="2"/>
      <c r="HMM129" s="1"/>
      <c r="HMR129" s="2"/>
      <c r="HMU129" s="1"/>
      <c r="HMZ129" s="2"/>
      <c r="HNC129" s="1"/>
      <c r="HNH129" s="2"/>
      <c r="HNK129" s="1"/>
      <c r="HNP129" s="2"/>
      <c r="HNS129" s="1"/>
      <c r="HNX129" s="2"/>
      <c r="HOA129" s="1"/>
      <c r="HOF129" s="2"/>
      <c r="HOI129" s="1"/>
      <c r="HON129" s="2"/>
      <c r="HOQ129" s="1"/>
      <c r="HOV129" s="2"/>
      <c r="HOY129" s="1"/>
      <c r="HPD129" s="2"/>
      <c r="HPG129" s="1"/>
      <c r="HPL129" s="2"/>
      <c r="HPO129" s="1"/>
      <c r="HPT129" s="2"/>
      <c r="HPW129" s="1"/>
      <c r="HQB129" s="2"/>
      <c r="HQE129" s="1"/>
      <c r="HQJ129" s="2"/>
      <c r="HQM129" s="1"/>
      <c r="HQR129" s="2"/>
      <c r="HQU129" s="1"/>
      <c r="HQZ129" s="2"/>
      <c r="HRC129" s="1"/>
      <c r="HRH129" s="2"/>
      <c r="HRK129" s="1"/>
      <c r="HRP129" s="2"/>
      <c r="HRS129" s="1"/>
      <c r="HRX129" s="2"/>
      <c r="HSA129" s="1"/>
      <c r="HSF129" s="2"/>
      <c r="HSI129" s="1"/>
      <c r="HSN129" s="2"/>
      <c r="HSQ129" s="1"/>
      <c r="HSV129" s="2"/>
      <c r="HSY129" s="1"/>
      <c r="HTD129" s="2"/>
      <c r="HTG129" s="1"/>
      <c r="HTL129" s="2"/>
      <c r="HTO129" s="1"/>
      <c r="HTT129" s="2"/>
      <c r="HTW129" s="1"/>
      <c r="HUB129" s="2"/>
      <c r="HUE129" s="1"/>
      <c r="HUJ129" s="2"/>
      <c r="HUM129" s="1"/>
      <c r="HUR129" s="2"/>
      <c r="HUU129" s="1"/>
      <c r="HUZ129" s="2"/>
      <c r="HVC129" s="1"/>
      <c r="HVH129" s="2"/>
      <c r="HVK129" s="1"/>
      <c r="HVP129" s="2"/>
      <c r="HVS129" s="1"/>
      <c r="HVX129" s="2"/>
      <c r="HWA129" s="1"/>
      <c r="HWF129" s="2"/>
      <c r="HWI129" s="1"/>
      <c r="HWN129" s="2"/>
      <c r="HWQ129" s="1"/>
      <c r="HWV129" s="2"/>
      <c r="HWY129" s="1"/>
      <c r="HXD129" s="2"/>
      <c r="HXG129" s="1"/>
      <c r="HXL129" s="2"/>
      <c r="HXO129" s="1"/>
      <c r="HXT129" s="2"/>
      <c r="HXW129" s="1"/>
      <c r="HYB129" s="2"/>
      <c r="HYE129" s="1"/>
      <c r="HYJ129" s="2"/>
      <c r="HYM129" s="1"/>
      <c r="HYR129" s="2"/>
      <c r="HYU129" s="1"/>
      <c r="HYZ129" s="2"/>
      <c r="HZC129" s="1"/>
      <c r="HZH129" s="2"/>
      <c r="HZK129" s="1"/>
      <c r="HZP129" s="2"/>
      <c r="HZS129" s="1"/>
      <c r="HZX129" s="2"/>
      <c r="IAA129" s="1"/>
      <c r="IAF129" s="2"/>
      <c r="IAI129" s="1"/>
      <c r="IAN129" s="2"/>
      <c r="IAQ129" s="1"/>
      <c r="IAV129" s="2"/>
      <c r="IAY129" s="1"/>
      <c r="IBD129" s="2"/>
      <c r="IBG129" s="1"/>
      <c r="IBL129" s="2"/>
      <c r="IBO129" s="1"/>
      <c r="IBT129" s="2"/>
      <c r="IBW129" s="1"/>
      <c r="ICB129" s="2"/>
      <c r="ICE129" s="1"/>
      <c r="ICJ129" s="2"/>
      <c r="ICM129" s="1"/>
      <c r="ICR129" s="2"/>
      <c r="ICU129" s="1"/>
      <c r="ICZ129" s="2"/>
      <c r="IDC129" s="1"/>
      <c r="IDH129" s="2"/>
      <c r="IDK129" s="1"/>
      <c r="IDP129" s="2"/>
      <c r="IDS129" s="1"/>
      <c r="IDX129" s="2"/>
      <c r="IEA129" s="1"/>
      <c r="IEF129" s="2"/>
      <c r="IEI129" s="1"/>
      <c r="IEN129" s="2"/>
      <c r="IEQ129" s="1"/>
      <c r="IEV129" s="2"/>
      <c r="IEY129" s="1"/>
      <c r="IFD129" s="2"/>
      <c r="IFG129" s="1"/>
      <c r="IFL129" s="2"/>
      <c r="IFO129" s="1"/>
      <c r="IFT129" s="2"/>
      <c r="IFW129" s="1"/>
      <c r="IGB129" s="2"/>
      <c r="IGE129" s="1"/>
      <c r="IGJ129" s="2"/>
      <c r="IGM129" s="1"/>
      <c r="IGR129" s="2"/>
      <c r="IGU129" s="1"/>
      <c r="IGZ129" s="2"/>
      <c r="IHC129" s="1"/>
      <c r="IHH129" s="2"/>
      <c r="IHK129" s="1"/>
      <c r="IHP129" s="2"/>
      <c r="IHS129" s="1"/>
      <c r="IHX129" s="2"/>
      <c r="IIA129" s="1"/>
      <c r="IIF129" s="2"/>
      <c r="III129" s="1"/>
      <c r="IIN129" s="2"/>
      <c r="IIQ129" s="1"/>
      <c r="IIV129" s="2"/>
      <c r="IIY129" s="1"/>
      <c r="IJD129" s="2"/>
      <c r="IJG129" s="1"/>
      <c r="IJL129" s="2"/>
      <c r="IJO129" s="1"/>
      <c r="IJT129" s="2"/>
      <c r="IJW129" s="1"/>
      <c r="IKB129" s="2"/>
      <c r="IKE129" s="1"/>
      <c r="IKJ129" s="2"/>
      <c r="IKM129" s="1"/>
      <c r="IKR129" s="2"/>
      <c r="IKU129" s="1"/>
      <c r="IKZ129" s="2"/>
      <c r="ILC129" s="1"/>
      <c r="ILH129" s="2"/>
      <c r="ILK129" s="1"/>
      <c r="ILP129" s="2"/>
      <c r="ILS129" s="1"/>
      <c r="ILX129" s="2"/>
      <c r="IMA129" s="1"/>
      <c r="IMF129" s="2"/>
      <c r="IMI129" s="1"/>
      <c r="IMN129" s="2"/>
      <c r="IMQ129" s="1"/>
      <c r="IMV129" s="2"/>
      <c r="IMY129" s="1"/>
      <c r="IND129" s="2"/>
      <c r="ING129" s="1"/>
      <c r="INL129" s="2"/>
      <c r="INO129" s="1"/>
      <c r="INT129" s="2"/>
      <c r="INW129" s="1"/>
      <c r="IOB129" s="2"/>
      <c r="IOE129" s="1"/>
      <c r="IOJ129" s="2"/>
      <c r="IOM129" s="1"/>
      <c r="IOR129" s="2"/>
      <c r="IOU129" s="1"/>
      <c r="IOZ129" s="2"/>
      <c r="IPC129" s="1"/>
      <c r="IPH129" s="2"/>
      <c r="IPK129" s="1"/>
      <c r="IPP129" s="2"/>
      <c r="IPS129" s="1"/>
      <c r="IPX129" s="2"/>
      <c r="IQA129" s="1"/>
      <c r="IQF129" s="2"/>
      <c r="IQI129" s="1"/>
      <c r="IQN129" s="2"/>
      <c r="IQQ129" s="1"/>
      <c r="IQV129" s="2"/>
      <c r="IQY129" s="1"/>
      <c r="IRD129" s="2"/>
      <c r="IRG129" s="1"/>
      <c r="IRL129" s="2"/>
      <c r="IRO129" s="1"/>
      <c r="IRT129" s="2"/>
      <c r="IRW129" s="1"/>
      <c r="ISB129" s="2"/>
      <c r="ISE129" s="1"/>
      <c r="ISJ129" s="2"/>
      <c r="ISM129" s="1"/>
      <c r="ISR129" s="2"/>
      <c r="ISU129" s="1"/>
      <c r="ISZ129" s="2"/>
      <c r="ITC129" s="1"/>
      <c r="ITH129" s="2"/>
      <c r="ITK129" s="1"/>
      <c r="ITP129" s="2"/>
      <c r="ITS129" s="1"/>
      <c r="ITX129" s="2"/>
      <c r="IUA129" s="1"/>
      <c r="IUF129" s="2"/>
      <c r="IUI129" s="1"/>
      <c r="IUN129" s="2"/>
      <c r="IUQ129" s="1"/>
      <c r="IUV129" s="2"/>
      <c r="IUY129" s="1"/>
      <c r="IVD129" s="2"/>
      <c r="IVG129" s="1"/>
      <c r="IVL129" s="2"/>
      <c r="IVO129" s="1"/>
      <c r="IVT129" s="2"/>
      <c r="IVW129" s="1"/>
      <c r="IWB129" s="2"/>
      <c r="IWE129" s="1"/>
      <c r="IWJ129" s="2"/>
      <c r="IWM129" s="1"/>
      <c r="IWR129" s="2"/>
      <c r="IWU129" s="1"/>
      <c r="IWZ129" s="2"/>
      <c r="IXC129" s="1"/>
      <c r="IXH129" s="2"/>
      <c r="IXK129" s="1"/>
      <c r="IXP129" s="2"/>
      <c r="IXS129" s="1"/>
      <c r="IXX129" s="2"/>
      <c r="IYA129" s="1"/>
      <c r="IYF129" s="2"/>
      <c r="IYI129" s="1"/>
      <c r="IYN129" s="2"/>
      <c r="IYQ129" s="1"/>
      <c r="IYV129" s="2"/>
      <c r="IYY129" s="1"/>
      <c r="IZD129" s="2"/>
      <c r="IZG129" s="1"/>
      <c r="IZL129" s="2"/>
      <c r="IZO129" s="1"/>
      <c r="IZT129" s="2"/>
      <c r="IZW129" s="1"/>
      <c r="JAB129" s="2"/>
      <c r="JAE129" s="1"/>
      <c r="JAJ129" s="2"/>
      <c r="JAM129" s="1"/>
      <c r="JAR129" s="2"/>
      <c r="JAU129" s="1"/>
      <c r="JAZ129" s="2"/>
      <c r="JBC129" s="1"/>
      <c r="JBH129" s="2"/>
      <c r="JBK129" s="1"/>
      <c r="JBP129" s="2"/>
      <c r="JBS129" s="1"/>
      <c r="JBX129" s="2"/>
      <c r="JCA129" s="1"/>
      <c r="JCF129" s="2"/>
      <c r="JCI129" s="1"/>
      <c r="JCN129" s="2"/>
      <c r="JCQ129" s="1"/>
      <c r="JCV129" s="2"/>
      <c r="JCY129" s="1"/>
      <c r="JDD129" s="2"/>
      <c r="JDG129" s="1"/>
      <c r="JDL129" s="2"/>
      <c r="JDO129" s="1"/>
      <c r="JDT129" s="2"/>
      <c r="JDW129" s="1"/>
      <c r="JEB129" s="2"/>
      <c r="JEE129" s="1"/>
      <c r="JEJ129" s="2"/>
      <c r="JEM129" s="1"/>
      <c r="JER129" s="2"/>
      <c r="JEU129" s="1"/>
      <c r="JEZ129" s="2"/>
      <c r="JFC129" s="1"/>
      <c r="JFH129" s="2"/>
      <c r="JFK129" s="1"/>
      <c r="JFP129" s="2"/>
      <c r="JFS129" s="1"/>
      <c r="JFX129" s="2"/>
      <c r="JGA129" s="1"/>
      <c r="JGF129" s="2"/>
      <c r="JGI129" s="1"/>
      <c r="JGN129" s="2"/>
      <c r="JGQ129" s="1"/>
      <c r="JGV129" s="2"/>
      <c r="JGY129" s="1"/>
      <c r="JHD129" s="2"/>
      <c r="JHG129" s="1"/>
      <c r="JHL129" s="2"/>
      <c r="JHO129" s="1"/>
      <c r="JHT129" s="2"/>
      <c r="JHW129" s="1"/>
      <c r="JIB129" s="2"/>
      <c r="JIE129" s="1"/>
      <c r="JIJ129" s="2"/>
      <c r="JIM129" s="1"/>
      <c r="JIR129" s="2"/>
      <c r="JIU129" s="1"/>
      <c r="JIZ129" s="2"/>
      <c r="JJC129" s="1"/>
      <c r="JJH129" s="2"/>
      <c r="JJK129" s="1"/>
      <c r="JJP129" s="2"/>
      <c r="JJS129" s="1"/>
      <c r="JJX129" s="2"/>
      <c r="JKA129" s="1"/>
      <c r="JKF129" s="2"/>
      <c r="JKI129" s="1"/>
      <c r="JKN129" s="2"/>
      <c r="JKQ129" s="1"/>
      <c r="JKV129" s="2"/>
      <c r="JKY129" s="1"/>
      <c r="JLD129" s="2"/>
      <c r="JLG129" s="1"/>
      <c r="JLL129" s="2"/>
      <c r="JLO129" s="1"/>
      <c r="JLT129" s="2"/>
      <c r="JLW129" s="1"/>
      <c r="JMB129" s="2"/>
      <c r="JME129" s="1"/>
      <c r="JMJ129" s="2"/>
      <c r="JMM129" s="1"/>
      <c r="JMR129" s="2"/>
      <c r="JMU129" s="1"/>
      <c r="JMZ129" s="2"/>
      <c r="JNC129" s="1"/>
      <c r="JNH129" s="2"/>
      <c r="JNK129" s="1"/>
      <c r="JNP129" s="2"/>
      <c r="JNS129" s="1"/>
      <c r="JNX129" s="2"/>
      <c r="JOA129" s="1"/>
      <c r="JOF129" s="2"/>
      <c r="JOI129" s="1"/>
      <c r="JON129" s="2"/>
      <c r="JOQ129" s="1"/>
      <c r="JOV129" s="2"/>
      <c r="JOY129" s="1"/>
      <c r="JPD129" s="2"/>
      <c r="JPG129" s="1"/>
      <c r="JPL129" s="2"/>
      <c r="JPO129" s="1"/>
      <c r="JPT129" s="2"/>
      <c r="JPW129" s="1"/>
      <c r="JQB129" s="2"/>
      <c r="JQE129" s="1"/>
      <c r="JQJ129" s="2"/>
      <c r="JQM129" s="1"/>
      <c r="JQR129" s="2"/>
      <c r="JQU129" s="1"/>
      <c r="JQZ129" s="2"/>
      <c r="JRC129" s="1"/>
      <c r="JRH129" s="2"/>
      <c r="JRK129" s="1"/>
      <c r="JRP129" s="2"/>
      <c r="JRS129" s="1"/>
      <c r="JRX129" s="2"/>
      <c r="JSA129" s="1"/>
      <c r="JSF129" s="2"/>
      <c r="JSI129" s="1"/>
      <c r="JSN129" s="2"/>
      <c r="JSQ129" s="1"/>
      <c r="JSV129" s="2"/>
      <c r="JSY129" s="1"/>
      <c r="JTD129" s="2"/>
      <c r="JTG129" s="1"/>
      <c r="JTL129" s="2"/>
      <c r="JTO129" s="1"/>
      <c r="JTT129" s="2"/>
      <c r="JTW129" s="1"/>
      <c r="JUB129" s="2"/>
      <c r="JUE129" s="1"/>
      <c r="JUJ129" s="2"/>
      <c r="JUM129" s="1"/>
      <c r="JUR129" s="2"/>
      <c r="JUU129" s="1"/>
      <c r="JUZ129" s="2"/>
      <c r="JVC129" s="1"/>
      <c r="JVH129" s="2"/>
      <c r="JVK129" s="1"/>
      <c r="JVP129" s="2"/>
      <c r="JVS129" s="1"/>
      <c r="JVX129" s="2"/>
      <c r="JWA129" s="1"/>
      <c r="JWF129" s="2"/>
      <c r="JWI129" s="1"/>
      <c r="JWN129" s="2"/>
      <c r="JWQ129" s="1"/>
      <c r="JWV129" s="2"/>
      <c r="JWY129" s="1"/>
      <c r="JXD129" s="2"/>
      <c r="JXG129" s="1"/>
      <c r="JXL129" s="2"/>
      <c r="JXO129" s="1"/>
      <c r="JXT129" s="2"/>
      <c r="JXW129" s="1"/>
      <c r="JYB129" s="2"/>
      <c r="JYE129" s="1"/>
      <c r="JYJ129" s="2"/>
      <c r="JYM129" s="1"/>
      <c r="JYR129" s="2"/>
      <c r="JYU129" s="1"/>
      <c r="JYZ129" s="2"/>
      <c r="JZC129" s="1"/>
      <c r="JZH129" s="2"/>
      <c r="JZK129" s="1"/>
      <c r="JZP129" s="2"/>
      <c r="JZS129" s="1"/>
      <c r="JZX129" s="2"/>
      <c r="KAA129" s="1"/>
      <c r="KAF129" s="2"/>
      <c r="KAI129" s="1"/>
      <c r="KAN129" s="2"/>
      <c r="KAQ129" s="1"/>
      <c r="KAV129" s="2"/>
      <c r="KAY129" s="1"/>
      <c r="KBD129" s="2"/>
      <c r="KBG129" s="1"/>
      <c r="KBL129" s="2"/>
      <c r="KBO129" s="1"/>
      <c r="KBT129" s="2"/>
      <c r="KBW129" s="1"/>
      <c r="KCB129" s="2"/>
      <c r="KCE129" s="1"/>
      <c r="KCJ129" s="2"/>
      <c r="KCM129" s="1"/>
      <c r="KCR129" s="2"/>
      <c r="KCU129" s="1"/>
      <c r="KCZ129" s="2"/>
      <c r="KDC129" s="1"/>
      <c r="KDH129" s="2"/>
      <c r="KDK129" s="1"/>
      <c r="KDP129" s="2"/>
      <c r="KDS129" s="1"/>
      <c r="KDX129" s="2"/>
      <c r="KEA129" s="1"/>
      <c r="KEF129" s="2"/>
      <c r="KEI129" s="1"/>
      <c r="KEN129" s="2"/>
      <c r="KEQ129" s="1"/>
      <c r="KEV129" s="2"/>
      <c r="KEY129" s="1"/>
      <c r="KFD129" s="2"/>
      <c r="KFG129" s="1"/>
      <c r="KFL129" s="2"/>
      <c r="KFO129" s="1"/>
      <c r="KFT129" s="2"/>
      <c r="KFW129" s="1"/>
      <c r="KGB129" s="2"/>
      <c r="KGE129" s="1"/>
      <c r="KGJ129" s="2"/>
      <c r="KGM129" s="1"/>
      <c r="KGR129" s="2"/>
      <c r="KGU129" s="1"/>
      <c r="KGZ129" s="2"/>
      <c r="KHC129" s="1"/>
      <c r="KHH129" s="2"/>
      <c r="KHK129" s="1"/>
      <c r="KHP129" s="2"/>
      <c r="KHS129" s="1"/>
      <c r="KHX129" s="2"/>
      <c r="KIA129" s="1"/>
      <c r="KIF129" s="2"/>
      <c r="KII129" s="1"/>
      <c r="KIN129" s="2"/>
      <c r="KIQ129" s="1"/>
      <c r="KIV129" s="2"/>
      <c r="KIY129" s="1"/>
      <c r="KJD129" s="2"/>
      <c r="KJG129" s="1"/>
      <c r="KJL129" s="2"/>
      <c r="KJO129" s="1"/>
      <c r="KJT129" s="2"/>
      <c r="KJW129" s="1"/>
      <c r="KKB129" s="2"/>
      <c r="KKE129" s="1"/>
      <c r="KKJ129" s="2"/>
      <c r="KKM129" s="1"/>
      <c r="KKR129" s="2"/>
      <c r="KKU129" s="1"/>
      <c r="KKZ129" s="2"/>
      <c r="KLC129" s="1"/>
      <c r="KLH129" s="2"/>
      <c r="KLK129" s="1"/>
      <c r="KLP129" s="2"/>
      <c r="KLS129" s="1"/>
      <c r="KLX129" s="2"/>
      <c r="KMA129" s="1"/>
      <c r="KMF129" s="2"/>
      <c r="KMI129" s="1"/>
      <c r="KMN129" s="2"/>
      <c r="KMQ129" s="1"/>
      <c r="KMV129" s="2"/>
      <c r="KMY129" s="1"/>
      <c r="KND129" s="2"/>
      <c r="KNG129" s="1"/>
      <c r="KNL129" s="2"/>
      <c r="KNO129" s="1"/>
      <c r="KNT129" s="2"/>
      <c r="KNW129" s="1"/>
      <c r="KOB129" s="2"/>
      <c r="KOE129" s="1"/>
      <c r="KOJ129" s="2"/>
      <c r="KOM129" s="1"/>
      <c r="KOR129" s="2"/>
      <c r="KOU129" s="1"/>
      <c r="KOZ129" s="2"/>
      <c r="KPC129" s="1"/>
      <c r="KPH129" s="2"/>
      <c r="KPK129" s="1"/>
      <c r="KPP129" s="2"/>
      <c r="KPS129" s="1"/>
      <c r="KPX129" s="2"/>
      <c r="KQA129" s="1"/>
      <c r="KQF129" s="2"/>
      <c r="KQI129" s="1"/>
      <c r="KQN129" s="2"/>
      <c r="KQQ129" s="1"/>
      <c r="KQV129" s="2"/>
      <c r="KQY129" s="1"/>
      <c r="KRD129" s="2"/>
      <c r="KRG129" s="1"/>
      <c r="KRL129" s="2"/>
      <c r="KRO129" s="1"/>
      <c r="KRT129" s="2"/>
      <c r="KRW129" s="1"/>
      <c r="KSB129" s="2"/>
      <c r="KSE129" s="1"/>
      <c r="KSJ129" s="2"/>
      <c r="KSM129" s="1"/>
      <c r="KSR129" s="2"/>
      <c r="KSU129" s="1"/>
      <c r="KSZ129" s="2"/>
      <c r="KTC129" s="1"/>
      <c r="KTH129" s="2"/>
      <c r="KTK129" s="1"/>
      <c r="KTP129" s="2"/>
      <c r="KTS129" s="1"/>
      <c r="KTX129" s="2"/>
      <c r="KUA129" s="1"/>
      <c r="KUF129" s="2"/>
      <c r="KUI129" s="1"/>
      <c r="KUN129" s="2"/>
      <c r="KUQ129" s="1"/>
      <c r="KUV129" s="2"/>
      <c r="KUY129" s="1"/>
      <c r="KVD129" s="2"/>
      <c r="KVG129" s="1"/>
      <c r="KVL129" s="2"/>
      <c r="KVO129" s="1"/>
      <c r="KVT129" s="2"/>
      <c r="KVW129" s="1"/>
      <c r="KWB129" s="2"/>
      <c r="KWE129" s="1"/>
      <c r="KWJ129" s="2"/>
      <c r="KWM129" s="1"/>
      <c r="KWR129" s="2"/>
      <c r="KWU129" s="1"/>
      <c r="KWZ129" s="2"/>
      <c r="KXC129" s="1"/>
      <c r="KXH129" s="2"/>
      <c r="KXK129" s="1"/>
      <c r="KXP129" s="2"/>
      <c r="KXS129" s="1"/>
      <c r="KXX129" s="2"/>
      <c r="KYA129" s="1"/>
      <c r="KYF129" s="2"/>
      <c r="KYI129" s="1"/>
      <c r="KYN129" s="2"/>
      <c r="KYQ129" s="1"/>
      <c r="KYV129" s="2"/>
      <c r="KYY129" s="1"/>
      <c r="KZD129" s="2"/>
      <c r="KZG129" s="1"/>
      <c r="KZL129" s="2"/>
      <c r="KZO129" s="1"/>
      <c r="KZT129" s="2"/>
      <c r="KZW129" s="1"/>
      <c r="LAB129" s="2"/>
      <c r="LAE129" s="1"/>
      <c r="LAJ129" s="2"/>
      <c r="LAM129" s="1"/>
      <c r="LAR129" s="2"/>
      <c r="LAU129" s="1"/>
      <c r="LAZ129" s="2"/>
      <c r="LBC129" s="1"/>
      <c r="LBH129" s="2"/>
      <c r="LBK129" s="1"/>
      <c r="LBP129" s="2"/>
      <c r="LBS129" s="1"/>
      <c r="LBX129" s="2"/>
      <c r="LCA129" s="1"/>
      <c r="LCF129" s="2"/>
      <c r="LCI129" s="1"/>
      <c r="LCN129" s="2"/>
      <c r="LCQ129" s="1"/>
      <c r="LCV129" s="2"/>
      <c r="LCY129" s="1"/>
      <c r="LDD129" s="2"/>
      <c r="LDG129" s="1"/>
      <c r="LDL129" s="2"/>
      <c r="LDO129" s="1"/>
      <c r="LDT129" s="2"/>
      <c r="LDW129" s="1"/>
      <c r="LEB129" s="2"/>
      <c r="LEE129" s="1"/>
      <c r="LEJ129" s="2"/>
      <c r="LEM129" s="1"/>
      <c r="LER129" s="2"/>
      <c r="LEU129" s="1"/>
      <c r="LEZ129" s="2"/>
      <c r="LFC129" s="1"/>
      <c r="LFH129" s="2"/>
      <c r="LFK129" s="1"/>
      <c r="LFP129" s="2"/>
      <c r="LFS129" s="1"/>
      <c r="LFX129" s="2"/>
      <c r="LGA129" s="1"/>
      <c r="LGF129" s="2"/>
      <c r="LGI129" s="1"/>
      <c r="LGN129" s="2"/>
      <c r="LGQ129" s="1"/>
      <c r="LGV129" s="2"/>
      <c r="LGY129" s="1"/>
      <c r="LHD129" s="2"/>
      <c r="LHG129" s="1"/>
      <c r="LHL129" s="2"/>
      <c r="LHO129" s="1"/>
      <c r="LHT129" s="2"/>
      <c r="LHW129" s="1"/>
      <c r="LIB129" s="2"/>
      <c r="LIE129" s="1"/>
      <c r="LIJ129" s="2"/>
      <c r="LIM129" s="1"/>
      <c r="LIR129" s="2"/>
      <c r="LIU129" s="1"/>
      <c r="LIZ129" s="2"/>
      <c r="LJC129" s="1"/>
      <c r="LJH129" s="2"/>
      <c r="LJK129" s="1"/>
      <c r="LJP129" s="2"/>
      <c r="LJS129" s="1"/>
      <c r="LJX129" s="2"/>
      <c r="LKA129" s="1"/>
      <c r="LKF129" s="2"/>
      <c r="LKI129" s="1"/>
      <c r="LKN129" s="2"/>
      <c r="LKQ129" s="1"/>
      <c r="LKV129" s="2"/>
      <c r="LKY129" s="1"/>
      <c r="LLD129" s="2"/>
      <c r="LLG129" s="1"/>
      <c r="LLL129" s="2"/>
      <c r="LLO129" s="1"/>
      <c r="LLT129" s="2"/>
      <c r="LLW129" s="1"/>
      <c r="LMB129" s="2"/>
      <c r="LME129" s="1"/>
      <c r="LMJ129" s="2"/>
      <c r="LMM129" s="1"/>
      <c r="LMR129" s="2"/>
      <c r="LMU129" s="1"/>
      <c r="LMZ129" s="2"/>
      <c r="LNC129" s="1"/>
      <c r="LNH129" s="2"/>
      <c r="LNK129" s="1"/>
      <c r="LNP129" s="2"/>
      <c r="LNS129" s="1"/>
      <c r="LNX129" s="2"/>
      <c r="LOA129" s="1"/>
      <c r="LOF129" s="2"/>
      <c r="LOI129" s="1"/>
      <c r="LON129" s="2"/>
      <c r="LOQ129" s="1"/>
      <c r="LOV129" s="2"/>
      <c r="LOY129" s="1"/>
      <c r="LPD129" s="2"/>
      <c r="LPG129" s="1"/>
      <c r="LPL129" s="2"/>
      <c r="LPO129" s="1"/>
      <c r="LPT129" s="2"/>
      <c r="LPW129" s="1"/>
      <c r="LQB129" s="2"/>
      <c r="LQE129" s="1"/>
      <c r="LQJ129" s="2"/>
      <c r="LQM129" s="1"/>
      <c r="LQR129" s="2"/>
      <c r="LQU129" s="1"/>
      <c r="LQZ129" s="2"/>
      <c r="LRC129" s="1"/>
      <c r="LRH129" s="2"/>
      <c r="LRK129" s="1"/>
      <c r="LRP129" s="2"/>
      <c r="LRS129" s="1"/>
      <c r="LRX129" s="2"/>
      <c r="LSA129" s="1"/>
      <c r="LSF129" s="2"/>
      <c r="LSI129" s="1"/>
      <c r="LSN129" s="2"/>
      <c r="LSQ129" s="1"/>
      <c r="LSV129" s="2"/>
      <c r="LSY129" s="1"/>
      <c r="LTD129" s="2"/>
      <c r="LTG129" s="1"/>
      <c r="LTL129" s="2"/>
      <c r="LTO129" s="1"/>
      <c r="LTT129" s="2"/>
      <c r="LTW129" s="1"/>
      <c r="LUB129" s="2"/>
      <c r="LUE129" s="1"/>
      <c r="LUJ129" s="2"/>
      <c r="LUM129" s="1"/>
      <c r="LUR129" s="2"/>
      <c r="LUU129" s="1"/>
      <c r="LUZ129" s="2"/>
      <c r="LVC129" s="1"/>
      <c r="LVH129" s="2"/>
      <c r="LVK129" s="1"/>
      <c r="LVP129" s="2"/>
      <c r="LVS129" s="1"/>
      <c r="LVX129" s="2"/>
      <c r="LWA129" s="1"/>
      <c r="LWF129" s="2"/>
      <c r="LWI129" s="1"/>
      <c r="LWN129" s="2"/>
      <c r="LWQ129" s="1"/>
      <c r="LWV129" s="2"/>
      <c r="LWY129" s="1"/>
      <c r="LXD129" s="2"/>
      <c r="LXG129" s="1"/>
      <c r="LXL129" s="2"/>
      <c r="LXO129" s="1"/>
      <c r="LXT129" s="2"/>
      <c r="LXW129" s="1"/>
      <c r="LYB129" s="2"/>
      <c r="LYE129" s="1"/>
      <c r="LYJ129" s="2"/>
      <c r="LYM129" s="1"/>
      <c r="LYR129" s="2"/>
      <c r="LYU129" s="1"/>
      <c r="LYZ129" s="2"/>
      <c r="LZC129" s="1"/>
      <c r="LZH129" s="2"/>
      <c r="LZK129" s="1"/>
      <c r="LZP129" s="2"/>
      <c r="LZS129" s="1"/>
      <c r="LZX129" s="2"/>
      <c r="MAA129" s="1"/>
      <c r="MAF129" s="2"/>
      <c r="MAI129" s="1"/>
      <c r="MAN129" s="2"/>
      <c r="MAQ129" s="1"/>
      <c r="MAV129" s="2"/>
      <c r="MAY129" s="1"/>
      <c r="MBD129" s="2"/>
      <c r="MBG129" s="1"/>
      <c r="MBL129" s="2"/>
      <c r="MBO129" s="1"/>
      <c r="MBT129" s="2"/>
      <c r="MBW129" s="1"/>
      <c r="MCB129" s="2"/>
      <c r="MCE129" s="1"/>
      <c r="MCJ129" s="2"/>
      <c r="MCM129" s="1"/>
      <c r="MCR129" s="2"/>
      <c r="MCU129" s="1"/>
      <c r="MCZ129" s="2"/>
      <c r="MDC129" s="1"/>
      <c r="MDH129" s="2"/>
      <c r="MDK129" s="1"/>
      <c r="MDP129" s="2"/>
      <c r="MDS129" s="1"/>
      <c r="MDX129" s="2"/>
      <c r="MEA129" s="1"/>
      <c r="MEF129" s="2"/>
      <c r="MEI129" s="1"/>
      <c r="MEN129" s="2"/>
      <c r="MEQ129" s="1"/>
      <c r="MEV129" s="2"/>
      <c r="MEY129" s="1"/>
      <c r="MFD129" s="2"/>
      <c r="MFG129" s="1"/>
      <c r="MFL129" s="2"/>
      <c r="MFO129" s="1"/>
      <c r="MFT129" s="2"/>
      <c r="MFW129" s="1"/>
      <c r="MGB129" s="2"/>
      <c r="MGE129" s="1"/>
      <c r="MGJ129" s="2"/>
      <c r="MGM129" s="1"/>
      <c r="MGR129" s="2"/>
      <c r="MGU129" s="1"/>
      <c r="MGZ129" s="2"/>
      <c r="MHC129" s="1"/>
      <c r="MHH129" s="2"/>
      <c r="MHK129" s="1"/>
      <c r="MHP129" s="2"/>
      <c r="MHS129" s="1"/>
      <c r="MHX129" s="2"/>
      <c r="MIA129" s="1"/>
      <c r="MIF129" s="2"/>
      <c r="MII129" s="1"/>
      <c r="MIN129" s="2"/>
      <c r="MIQ129" s="1"/>
      <c r="MIV129" s="2"/>
      <c r="MIY129" s="1"/>
      <c r="MJD129" s="2"/>
      <c r="MJG129" s="1"/>
      <c r="MJL129" s="2"/>
      <c r="MJO129" s="1"/>
      <c r="MJT129" s="2"/>
      <c r="MJW129" s="1"/>
      <c r="MKB129" s="2"/>
      <c r="MKE129" s="1"/>
      <c r="MKJ129" s="2"/>
      <c r="MKM129" s="1"/>
      <c r="MKR129" s="2"/>
      <c r="MKU129" s="1"/>
      <c r="MKZ129" s="2"/>
      <c r="MLC129" s="1"/>
      <c r="MLH129" s="2"/>
      <c r="MLK129" s="1"/>
      <c r="MLP129" s="2"/>
      <c r="MLS129" s="1"/>
      <c r="MLX129" s="2"/>
      <c r="MMA129" s="1"/>
      <c r="MMF129" s="2"/>
      <c r="MMI129" s="1"/>
      <c r="MMN129" s="2"/>
      <c r="MMQ129" s="1"/>
      <c r="MMV129" s="2"/>
      <c r="MMY129" s="1"/>
      <c r="MND129" s="2"/>
      <c r="MNG129" s="1"/>
      <c r="MNL129" s="2"/>
      <c r="MNO129" s="1"/>
      <c r="MNT129" s="2"/>
      <c r="MNW129" s="1"/>
      <c r="MOB129" s="2"/>
      <c r="MOE129" s="1"/>
      <c r="MOJ129" s="2"/>
      <c r="MOM129" s="1"/>
      <c r="MOR129" s="2"/>
      <c r="MOU129" s="1"/>
      <c r="MOZ129" s="2"/>
      <c r="MPC129" s="1"/>
      <c r="MPH129" s="2"/>
      <c r="MPK129" s="1"/>
      <c r="MPP129" s="2"/>
      <c r="MPS129" s="1"/>
      <c r="MPX129" s="2"/>
      <c r="MQA129" s="1"/>
      <c r="MQF129" s="2"/>
      <c r="MQI129" s="1"/>
      <c r="MQN129" s="2"/>
      <c r="MQQ129" s="1"/>
      <c r="MQV129" s="2"/>
      <c r="MQY129" s="1"/>
      <c r="MRD129" s="2"/>
      <c r="MRG129" s="1"/>
      <c r="MRL129" s="2"/>
      <c r="MRO129" s="1"/>
      <c r="MRT129" s="2"/>
      <c r="MRW129" s="1"/>
      <c r="MSB129" s="2"/>
      <c r="MSE129" s="1"/>
      <c r="MSJ129" s="2"/>
      <c r="MSM129" s="1"/>
      <c r="MSR129" s="2"/>
      <c r="MSU129" s="1"/>
      <c r="MSZ129" s="2"/>
      <c r="MTC129" s="1"/>
      <c r="MTH129" s="2"/>
      <c r="MTK129" s="1"/>
      <c r="MTP129" s="2"/>
      <c r="MTS129" s="1"/>
      <c r="MTX129" s="2"/>
      <c r="MUA129" s="1"/>
      <c r="MUF129" s="2"/>
      <c r="MUI129" s="1"/>
      <c r="MUN129" s="2"/>
      <c r="MUQ129" s="1"/>
      <c r="MUV129" s="2"/>
      <c r="MUY129" s="1"/>
      <c r="MVD129" s="2"/>
      <c r="MVG129" s="1"/>
      <c r="MVL129" s="2"/>
      <c r="MVO129" s="1"/>
      <c r="MVT129" s="2"/>
      <c r="MVW129" s="1"/>
      <c r="MWB129" s="2"/>
      <c r="MWE129" s="1"/>
      <c r="MWJ129" s="2"/>
      <c r="MWM129" s="1"/>
      <c r="MWR129" s="2"/>
      <c r="MWU129" s="1"/>
      <c r="MWZ129" s="2"/>
      <c r="MXC129" s="1"/>
      <c r="MXH129" s="2"/>
      <c r="MXK129" s="1"/>
      <c r="MXP129" s="2"/>
      <c r="MXS129" s="1"/>
      <c r="MXX129" s="2"/>
      <c r="MYA129" s="1"/>
      <c r="MYF129" s="2"/>
      <c r="MYI129" s="1"/>
      <c r="MYN129" s="2"/>
      <c r="MYQ129" s="1"/>
      <c r="MYV129" s="2"/>
      <c r="MYY129" s="1"/>
      <c r="MZD129" s="2"/>
      <c r="MZG129" s="1"/>
      <c r="MZL129" s="2"/>
      <c r="MZO129" s="1"/>
      <c r="MZT129" s="2"/>
      <c r="MZW129" s="1"/>
      <c r="NAB129" s="2"/>
      <c r="NAE129" s="1"/>
      <c r="NAJ129" s="2"/>
      <c r="NAM129" s="1"/>
      <c r="NAR129" s="2"/>
      <c r="NAU129" s="1"/>
      <c r="NAZ129" s="2"/>
      <c r="NBC129" s="1"/>
      <c r="NBH129" s="2"/>
      <c r="NBK129" s="1"/>
      <c r="NBP129" s="2"/>
      <c r="NBS129" s="1"/>
      <c r="NBX129" s="2"/>
      <c r="NCA129" s="1"/>
      <c r="NCF129" s="2"/>
      <c r="NCI129" s="1"/>
      <c r="NCN129" s="2"/>
      <c r="NCQ129" s="1"/>
      <c r="NCV129" s="2"/>
      <c r="NCY129" s="1"/>
      <c r="NDD129" s="2"/>
      <c r="NDG129" s="1"/>
      <c r="NDL129" s="2"/>
      <c r="NDO129" s="1"/>
      <c r="NDT129" s="2"/>
      <c r="NDW129" s="1"/>
      <c r="NEB129" s="2"/>
      <c r="NEE129" s="1"/>
      <c r="NEJ129" s="2"/>
      <c r="NEM129" s="1"/>
      <c r="NER129" s="2"/>
      <c r="NEU129" s="1"/>
      <c r="NEZ129" s="2"/>
      <c r="NFC129" s="1"/>
      <c r="NFH129" s="2"/>
      <c r="NFK129" s="1"/>
      <c r="NFP129" s="2"/>
      <c r="NFS129" s="1"/>
      <c r="NFX129" s="2"/>
      <c r="NGA129" s="1"/>
      <c r="NGF129" s="2"/>
      <c r="NGI129" s="1"/>
      <c r="NGN129" s="2"/>
      <c r="NGQ129" s="1"/>
      <c r="NGV129" s="2"/>
      <c r="NGY129" s="1"/>
      <c r="NHD129" s="2"/>
      <c r="NHG129" s="1"/>
      <c r="NHL129" s="2"/>
      <c r="NHO129" s="1"/>
      <c r="NHT129" s="2"/>
      <c r="NHW129" s="1"/>
      <c r="NIB129" s="2"/>
      <c r="NIE129" s="1"/>
      <c r="NIJ129" s="2"/>
      <c r="NIM129" s="1"/>
      <c r="NIR129" s="2"/>
      <c r="NIU129" s="1"/>
      <c r="NIZ129" s="2"/>
      <c r="NJC129" s="1"/>
      <c r="NJH129" s="2"/>
      <c r="NJK129" s="1"/>
      <c r="NJP129" s="2"/>
      <c r="NJS129" s="1"/>
      <c r="NJX129" s="2"/>
      <c r="NKA129" s="1"/>
      <c r="NKF129" s="2"/>
      <c r="NKI129" s="1"/>
      <c r="NKN129" s="2"/>
      <c r="NKQ129" s="1"/>
      <c r="NKV129" s="2"/>
      <c r="NKY129" s="1"/>
      <c r="NLD129" s="2"/>
      <c r="NLG129" s="1"/>
      <c r="NLL129" s="2"/>
      <c r="NLO129" s="1"/>
      <c r="NLT129" s="2"/>
      <c r="NLW129" s="1"/>
      <c r="NMB129" s="2"/>
      <c r="NME129" s="1"/>
      <c r="NMJ129" s="2"/>
      <c r="NMM129" s="1"/>
      <c r="NMR129" s="2"/>
      <c r="NMU129" s="1"/>
      <c r="NMZ129" s="2"/>
      <c r="NNC129" s="1"/>
      <c r="NNH129" s="2"/>
      <c r="NNK129" s="1"/>
      <c r="NNP129" s="2"/>
      <c r="NNS129" s="1"/>
      <c r="NNX129" s="2"/>
      <c r="NOA129" s="1"/>
      <c r="NOF129" s="2"/>
      <c r="NOI129" s="1"/>
      <c r="NON129" s="2"/>
      <c r="NOQ129" s="1"/>
      <c r="NOV129" s="2"/>
      <c r="NOY129" s="1"/>
      <c r="NPD129" s="2"/>
      <c r="NPG129" s="1"/>
      <c r="NPL129" s="2"/>
      <c r="NPO129" s="1"/>
      <c r="NPT129" s="2"/>
      <c r="NPW129" s="1"/>
      <c r="NQB129" s="2"/>
      <c r="NQE129" s="1"/>
      <c r="NQJ129" s="2"/>
      <c r="NQM129" s="1"/>
      <c r="NQR129" s="2"/>
      <c r="NQU129" s="1"/>
      <c r="NQZ129" s="2"/>
      <c r="NRC129" s="1"/>
      <c r="NRH129" s="2"/>
      <c r="NRK129" s="1"/>
      <c r="NRP129" s="2"/>
      <c r="NRS129" s="1"/>
      <c r="NRX129" s="2"/>
      <c r="NSA129" s="1"/>
      <c r="NSF129" s="2"/>
      <c r="NSI129" s="1"/>
      <c r="NSN129" s="2"/>
      <c r="NSQ129" s="1"/>
      <c r="NSV129" s="2"/>
      <c r="NSY129" s="1"/>
      <c r="NTD129" s="2"/>
      <c r="NTG129" s="1"/>
      <c r="NTL129" s="2"/>
      <c r="NTO129" s="1"/>
      <c r="NTT129" s="2"/>
      <c r="NTW129" s="1"/>
      <c r="NUB129" s="2"/>
      <c r="NUE129" s="1"/>
      <c r="NUJ129" s="2"/>
      <c r="NUM129" s="1"/>
      <c r="NUR129" s="2"/>
      <c r="NUU129" s="1"/>
      <c r="NUZ129" s="2"/>
      <c r="NVC129" s="1"/>
      <c r="NVH129" s="2"/>
      <c r="NVK129" s="1"/>
      <c r="NVP129" s="2"/>
      <c r="NVS129" s="1"/>
      <c r="NVX129" s="2"/>
      <c r="NWA129" s="1"/>
      <c r="NWF129" s="2"/>
      <c r="NWI129" s="1"/>
      <c r="NWN129" s="2"/>
      <c r="NWQ129" s="1"/>
      <c r="NWV129" s="2"/>
      <c r="NWY129" s="1"/>
      <c r="NXD129" s="2"/>
      <c r="NXG129" s="1"/>
      <c r="NXL129" s="2"/>
      <c r="NXO129" s="1"/>
      <c r="NXT129" s="2"/>
      <c r="NXW129" s="1"/>
      <c r="NYB129" s="2"/>
      <c r="NYE129" s="1"/>
      <c r="NYJ129" s="2"/>
      <c r="NYM129" s="1"/>
      <c r="NYR129" s="2"/>
      <c r="NYU129" s="1"/>
      <c r="NYZ129" s="2"/>
      <c r="NZC129" s="1"/>
      <c r="NZH129" s="2"/>
      <c r="NZK129" s="1"/>
      <c r="NZP129" s="2"/>
      <c r="NZS129" s="1"/>
      <c r="NZX129" s="2"/>
      <c r="OAA129" s="1"/>
      <c r="OAF129" s="2"/>
      <c r="OAI129" s="1"/>
      <c r="OAN129" s="2"/>
      <c r="OAQ129" s="1"/>
      <c r="OAV129" s="2"/>
      <c r="OAY129" s="1"/>
      <c r="OBD129" s="2"/>
      <c r="OBG129" s="1"/>
      <c r="OBL129" s="2"/>
      <c r="OBO129" s="1"/>
      <c r="OBT129" s="2"/>
      <c r="OBW129" s="1"/>
      <c r="OCB129" s="2"/>
      <c r="OCE129" s="1"/>
      <c r="OCJ129" s="2"/>
      <c r="OCM129" s="1"/>
      <c r="OCR129" s="2"/>
      <c r="OCU129" s="1"/>
      <c r="OCZ129" s="2"/>
      <c r="ODC129" s="1"/>
      <c r="ODH129" s="2"/>
      <c r="ODK129" s="1"/>
      <c r="ODP129" s="2"/>
      <c r="ODS129" s="1"/>
      <c r="ODX129" s="2"/>
      <c r="OEA129" s="1"/>
      <c r="OEF129" s="2"/>
      <c r="OEI129" s="1"/>
      <c r="OEN129" s="2"/>
      <c r="OEQ129" s="1"/>
      <c r="OEV129" s="2"/>
      <c r="OEY129" s="1"/>
      <c r="OFD129" s="2"/>
      <c r="OFG129" s="1"/>
      <c r="OFL129" s="2"/>
      <c r="OFO129" s="1"/>
      <c r="OFT129" s="2"/>
      <c r="OFW129" s="1"/>
      <c r="OGB129" s="2"/>
      <c r="OGE129" s="1"/>
      <c r="OGJ129" s="2"/>
      <c r="OGM129" s="1"/>
      <c r="OGR129" s="2"/>
      <c r="OGU129" s="1"/>
      <c r="OGZ129" s="2"/>
      <c r="OHC129" s="1"/>
      <c r="OHH129" s="2"/>
      <c r="OHK129" s="1"/>
      <c r="OHP129" s="2"/>
      <c r="OHS129" s="1"/>
      <c r="OHX129" s="2"/>
      <c r="OIA129" s="1"/>
      <c r="OIF129" s="2"/>
      <c r="OII129" s="1"/>
      <c r="OIN129" s="2"/>
      <c r="OIQ129" s="1"/>
      <c r="OIV129" s="2"/>
      <c r="OIY129" s="1"/>
      <c r="OJD129" s="2"/>
      <c r="OJG129" s="1"/>
      <c r="OJL129" s="2"/>
      <c r="OJO129" s="1"/>
      <c r="OJT129" s="2"/>
      <c r="OJW129" s="1"/>
      <c r="OKB129" s="2"/>
      <c r="OKE129" s="1"/>
      <c r="OKJ129" s="2"/>
      <c r="OKM129" s="1"/>
      <c r="OKR129" s="2"/>
      <c r="OKU129" s="1"/>
      <c r="OKZ129" s="2"/>
      <c r="OLC129" s="1"/>
      <c r="OLH129" s="2"/>
      <c r="OLK129" s="1"/>
      <c r="OLP129" s="2"/>
      <c r="OLS129" s="1"/>
      <c r="OLX129" s="2"/>
      <c r="OMA129" s="1"/>
      <c r="OMF129" s="2"/>
      <c r="OMI129" s="1"/>
      <c r="OMN129" s="2"/>
      <c r="OMQ129" s="1"/>
      <c r="OMV129" s="2"/>
      <c r="OMY129" s="1"/>
      <c r="OND129" s="2"/>
      <c r="ONG129" s="1"/>
      <c r="ONL129" s="2"/>
      <c r="ONO129" s="1"/>
      <c r="ONT129" s="2"/>
      <c r="ONW129" s="1"/>
      <c r="OOB129" s="2"/>
      <c r="OOE129" s="1"/>
      <c r="OOJ129" s="2"/>
      <c r="OOM129" s="1"/>
      <c r="OOR129" s="2"/>
      <c r="OOU129" s="1"/>
      <c r="OOZ129" s="2"/>
      <c r="OPC129" s="1"/>
      <c r="OPH129" s="2"/>
      <c r="OPK129" s="1"/>
      <c r="OPP129" s="2"/>
      <c r="OPS129" s="1"/>
      <c r="OPX129" s="2"/>
      <c r="OQA129" s="1"/>
      <c r="OQF129" s="2"/>
      <c r="OQI129" s="1"/>
      <c r="OQN129" s="2"/>
      <c r="OQQ129" s="1"/>
      <c r="OQV129" s="2"/>
      <c r="OQY129" s="1"/>
      <c r="ORD129" s="2"/>
      <c r="ORG129" s="1"/>
      <c r="ORL129" s="2"/>
      <c r="ORO129" s="1"/>
      <c r="ORT129" s="2"/>
      <c r="ORW129" s="1"/>
      <c r="OSB129" s="2"/>
      <c r="OSE129" s="1"/>
      <c r="OSJ129" s="2"/>
      <c r="OSM129" s="1"/>
      <c r="OSR129" s="2"/>
      <c r="OSU129" s="1"/>
      <c r="OSZ129" s="2"/>
      <c r="OTC129" s="1"/>
      <c r="OTH129" s="2"/>
      <c r="OTK129" s="1"/>
      <c r="OTP129" s="2"/>
      <c r="OTS129" s="1"/>
      <c r="OTX129" s="2"/>
      <c r="OUA129" s="1"/>
      <c r="OUF129" s="2"/>
      <c r="OUI129" s="1"/>
      <c r="OUN129" s="2"/>
      <c r="OUQ129" s="1"/>
      <c r="OUV129" s="2"/>
      <c r="OUY129" s="1"/>
      <c r="OVD129" s="2"/>
      <c r="OVG129" s="1"/>
      <c r="OVL129" s="2"/>
      <c r="OVO129" s="1"/>
      <c r="OVT129" s="2"/>
      <c r="OVW129" s="1"/>
      <c r="OWB129" s="2"/>
      <c r="OWE129" s="1"/>
      <c r="OWJ129" s="2"/>
      <c r="OWM129" s="1"/>
      <c r="OWR129" s="2"/>
      <c r="OWU129" s="1"/>
      <c r="OWZ129" s="2"/>
      <c r="OXC129" s="1"/>
      <c r="OXH129" s="2"/>
      <c r="OXK129" s="1"/>
      <c r="OXP129" s="2"/>
      <c r="OXS129" s="1"/>
      <c r="OXX129" s="2"/>
      <c r="OYA129" s="1"/>
      <c r="OYF129" s="2"/>
      <c r="OYI129" s="1"/>
      <c r="OYN129" s="2"/>
      <c r="OYQ129" s="1"/>
      <c r="OYV129" s="2"/>
      <c r="OYY129" s="1"/>
      <c r="OZD129" s="2"/>
      <c r="OZG129" s="1"/>
      <c r="OZL129" s="2"/>
      <c r="OZO129" s="1"/>
      <c r="OZT129" s="2"/>
      <c r="OZW129" s="1"/>
      <c r="PAB129" s="2"/>
      <c r="PAE129" s="1"/>
      <c r="PAJ129" s="2"/>
      <c r="PAM129" s="1"/>
      <c r="PAR129" s="2"/>
      <c r="PAU129" s="1"/>
      <c r="PAZ129" s="2"/>
      <c r="PBC129" s="1"/>
      <c r="PBH129" s="2"/>
      <c r="PBK129" s="1"/>
      <c r="PBP129" s="2"/>
      <c r="PBS129" s="1"/>
      <c r="PBX129" s="2"/>
      <c r="PCA129" s="1"/>
      <c r="PCF129" s="2"/>
      <c r="PCI129" s="1"/>
      <c r="PCN129" s="2"/>
      <c r="PCQ129" s="1"/>
      <c r="PCV129" s="2"/>
      <c r="PCY129" s="1"/>
      <c r="PDD129" s="2"/>
      <c r="PDG129" s="1"/>
      <c r="PDL129" s="2"/>
      <c r="PDO129" s="1"/>
      <c r="PDT129" s="2"/>
      <c r="PDW129" s="1"/>
      <c r="PEB129" s="2"/>
      <c r="PEE129" s="1"/>
      <c r="PEJ129" s="2"/>
      <c r="PEM129" s="1"/>
      <c r="PER129" s="2"/>
      <c r="PEU129" s="1"/>
      <c r="PEZ129" s="2"/>
      <c r="PFC129" s="1"/>
      <c r="PFH129" s="2"/>
      <c r="PFK129" s="1"/>
      <c r="PFP129" s="2"/>
      <c r="PFS129" s="1"/>
      <c r="PFX129" s="2"/>
      <c r="PGA129" s="1"/>
      <c r="PGF129" s="2"/>
      <c r="PGI129" s="1"/>
      <c r="PGN129" s="2"/>
      <c r="PGQ129" s="1"/>
      <c r="PGV129" s="2"/>
      <c r="PGY129" s="1"/>
      <c r="PHD129" s="2"/>
      <c r="PHG129" s="1"/>
      <c r="PHL129" s="2"/>
      <c r="PHO129" s="1"/>
      <c r="PHT129" s="2"/>
      <c r="PHW129" s="1"/>
      <c r="PIB129" s="2"/>
      <c r="PIE129" s="1"/>
      <c r="PIJ129" s="2"/>
      <c r="PIM129" s="1"/>
      <c r="PIR129" s="2"/>
      <c r="PIU129" s="1"/>
      <c r="PIZ129" s="2"/>
      <c r="PJC129" s="1"/>
      <c r="PJH129" s="2"/>
      <c r="PJK129" s="1"/>
      <c r="PJP129" s="2"/>
      <c r="PJS129" s="1"/>
      <c r="PJX129" s="2"/>
      <c r="PKA129" s="1"/>
      <c r="PKF129" s="2"/>
      <c r="PKI129" s="1"/>
      <c r="PKN129" s="2"/>
      <c r="PKQ129" s="1"/>
      <c r="PKV129" s="2"/>
      <c r="PKY129" s="1"/>
      <c r="PLD129" s="2"/>
      <c r="PLG129" s="1"/>
      <c r="PLL129" s="2"/>
      <c r="PLO129" s="1"/>
      <c r="PLT129" s="2"/>
      <c r="PLW129" s="1"/>
      <c r="PMB129" s="2"/>
      <c r="PME129" s="1"/>
      <c r="PMJ129" s="2"/>
      <c r="PMM129" s="1"/>
      <c r="PMR129" s="2"/>
      <c r="PMU129" s="1"/>
      <c r="PMZ129" s="2"/>
      <c r="PNC129" s="1"/>
      <c r="PNH129" s="2"/>
      <c r="PNK129" s="1"/>
      <c r="PNP129" s="2"/>
      <c r="PNS129" s="1"/>
      <c r="PNX129" s="2"/>
      <c r="POA129" s="1"/>
      <c r="POF129" s="2"/>
      <c r="POI129" s="1"/>
      <c r="PON129" s="2"/>
      <c r="POQ129" s="1"/>
      <c r="POV129" s="2"/>
      <c r="POY129" s="1"/>
      <c r="PPD129" s="2"/>
      <c r="PPG129" s="1"/>
      <c r="PPL129" s="2"/>
      <c r="PPO129" s="1"/>
      <c r="PPT129" s="2"/>
      <c r="PPW129" s="1"/>
      <c r="PQB129" s="2"/>
      <c r="PQE129" s="1"/>
      <c r="PQJ129" s="2"/>
      <c r="PQM129" s="1"/>
      <c r="PQR129" s="2"/>
      <c r="PQU129" s="1"/>
      <c r="PQZ129" s="2"/>
      <c r="PRC129" s="1"/>
      <c r="PRH129" s="2"/>
      <c r="PRK129" s="1"/>
      <c r="PRP129" s="2"/>
      <c r="PRS129" s="1"/>
      <c r="PRX129" s="2"/>
      <c r="PSA129" s="1"/>
      <c r="PSF129" s="2"/>
      <c r="PSI129" s="1"/>
      <c r="PSN129" s="2"/>
      <c r="PSQ129" s="1"/>
      <c r="PSV129" s="2"/>
      <c r="PSY129" s="1"/>
      <c r="PTD129" s="2"/>
      <c r="PTG129" s="1"/>
      <c r="PTL129" s="2"/>
      <c r="PTO129" s="1"/>
      <c r="PTT129" s="2"/>
      <c r="PTW129" s="1"/>
      <c r="PUB129" s="2"/>
      <c r="PUE129" s="1"/>
      <c r="PUJ129" s="2"/>
      <c r="PUM129" s="1"/>
      <c r="PUR129" s="2"/>
      <c r="PUU129" s="1"/>
      <c r="PUZ129" s="2"/>
      <c r="PVC129" s="1"/>
      <c r="PVH129" s="2"/>
      <c r="PVK129" s="1"/>
      <c r="PVP129" s="2"/>
      <c r="PVS129" s="1"/>
      <c r="PVX129" s="2"/>
      <c r="PWA129" s="1"/>
      <c r="PWF129" s="2"/>
      <c r="PWI129" s="1"/>
      <c r="PWN129" s="2"/>
      <c r="PWQ129" s="1"/>
      <c r="PWV129" s="2"/>
      <c r="PWY129" s="1"/>
      <c r="PXD129" s="2"/>
      <c r="PXG129" s="1"/>
      <c r="PXL129" s="2"/>
      <c r="PXO129" s="1"/>
      <c r="PXT129" s="2"/>
      <c r="PXW129" s="1"/>
      <c r="PYB129" s="2"/>
      <c r="PYE129" s="1"/>
      <c r="PYJ129" s="2"/>
      <c r="PYM129" s="1"/>
      <c r="PYR129" s="2"/>
      <c r="PYU129" s="1"/>
      <c r="PYZ129" s="2"/>
      <c r="PZC129" s="1"/>
      <c r="PZH129" s="2"/>
      <c r="PZK129" s="1"/>
      <c r="PZP129" s="2"/>
      <c r="PZS129" s="1"/>
      <c r="PZX129" s="2"/>
      <c r="QAA129" s="1"/>
      <c r="QAF129" s="2"/>
      <c r="QAI129" s="1"/>
      <c r="QAN129" s="2"/>
      <c r="QAQ129" s="1"/>
      <c r="QAV129" s="2"/>
      <c r="QAY129" s="1"/>
      <c r="QBD129" s="2"/>
      <c r="QBG129" s="1"/>
      <c r="QBL129" s="2"/>
      <c r="QBO129" s="1"/>
      <c r="QBT129" s="2"/>
      <c r="QBW129" s="1"/>
      <c r="QCB129" s="2"/>
      <c r="QCE129" s="1"/>
      <c r="QCJ129" s="2"/>
      <c r="QCM129" s="1"/>
      <c r="QCR129" s="2"/>
      <c r="QCU129" s="1"/>
      <c r="QCZ129" s="2"/>
      <c r="QDC129" s="1"/>
      <c r="QDH129" s="2"/>
      <c r="QDK129" s="1"/>
      <c r="QDP129" s="2"/>
      <c r="QDS129" s="1"/>
      <c r="QDX129" s="2"/>
      <c r="QEA129" s="1"/>
      <c r="QEF129" s="2"/>
      <c r="QEI129" s="1"/>
      <c r="QEN129" s="2"/>
      <c r="QEQ129" s="1"/>
      <c r="QEV129" s="2"/>
      <c r="QEY129" s="1"/>
      <c r="QFD129" s="2"/>
      <c r="QFG129" s="1"/>
      <c r="QFL129" s="2"/>
      <c r="QFO129" s="1"/>
      <c r="QFT129" s="2"/>
      <c r="QFW129" s="1"/>
      <c r="QGB129" s="2"/>
      <c r="QGE129" s="1"/>
      <c r="QGJ129" s="2"/>
      <c r="QGM129" s="1"/>
      <c r="QGR129" s="2"/>
      <c r="QGU129" s="1"/>
      <c r="QGZ129" s="2"/>
      <c r="QHC129" s="1"/>
      <c r="QHH129" s="2"/>
      <c r="QHK129" s="1"/>
      <c r="QHP129" s="2"/>
      <c r="QHS129" s="1"/>
      <c r="QHX129" s="2"/>
      <c r="QIA129" s="1"/>
      <c r="QIF129" s="2"/>
      <c r="QII129" s="1"/>
      <c r="QIN129" s="2"/>
      <c r="QIQ129" s="1"/>
      <c r="QIV129" s="2"/>
      <c r="QIY129" s="1"/>
      <c r="QJD129" s="2"/>
      <c r="QJG129" s="1"/>
      <c r="QJL129" s="2"/>
      <c r="QJO129" s="1"/>
      <c r="QJT129" s="2"/>
      <c r="QJW129" s="1"/>
      <c r="QKB129" s="2"/>
      <c r="QKE129" s="1"/>
      <c r="QKJ129" s="2"/>
      <c r="QKM129" s="1"/>
      <c r="QKR129" s="2"/>
      <c r="QKU129" s="1"/>
      <c r="QKZ129" s="2"/>
      <c r="QLC129" s="1"/>
      <c r="QLH129" s="2"/>
      <c r="QLK129" s="1"/>
      <c r="QLP129" s="2"/>
      <c r="QLS129" s="1"/>
      <c r="QLX129" s="2"/>
      <c r="QMA129" s="1"/>
      <c r="QMF129" s="2"/>
      <c r="QMI129" s="1"/>
      <c r="QMN129" s="2"/>
      <c r="QMQ129" s="1"/>
      <c r="QMV129" s="2"/>
      <c r="QMY129" s="1"/>
      <c r="QND129" s="2"/>
      <c r="QNG129" s="1"/>
      <c r="QNL129" s="2"/>
      <c r="QNO129" s="1"/>
      <c r="QNT129" s="2"/>
      <c r="QNW129" s="1"/>
      <c r="QOB129" s="2"/>
      <c r="QOE129" s="1"/>
      <c r="QOJ129" s="2"/>
      <c r="QOM129" s="1"/>
      <c r="QOR129" s="2"/>
      <c r="QOU129" s="1"/>
      <c r="QOZ129" s="2"/>
      <c r="QPC129" s="1"/>
      <c r="QPH129" s="2"/>
      <c r="QPK129" s="1"/>
      <c r="QPP129" s="2"/>
      <c r="QPS129" s="1"/>
      <c r="QPX129" s="2"/>
      <c r="QQA129" s="1"/>
      <c r="QQF129" s="2"/>
      <c r="QQI129" s="1"/>
      <c r="QQN129" s="2"/>
      <c r="QQQ129" s="1"/>
      <c r="QQV129" s="2"/>
      <c r="QQY129" s="1"/>
      <c r="QRD129" s="2"/>
      <c r="QRG129" s="1"/>
      <c r="QRL129" s="2"/>
      <c r="QRO129" s="1"/>
      <c r="QRT129" s="2"/>
      <c r="QRW129" s="1"/>
      <c r="QSB129" s="2"/>
      <c r="QSE129" s="1"/>
      <c r="QSJ129" s="2"/>
      <c r="QSM129" s="1"/>
      <c r="QSR129" s="2"/>
      <c r="QSU129" s="1"/>
      <c r="QSZ129" s="2"/>
      <c r="QTC129" s="1"/>
      <c r="QTH129" s="2"/>
      <c r="QTK129" s="1"/>
      <c r="QTP129" s="2"/>
      <c r="QTS129" s="1"/>
      <c r="QTX129" s="2"/>
      <c r="QUA129" s="1"/>
      <c r="QUF129" s="2"/>
      <c r="QUI129" s="1"/>
      <c r="QUN129" s="2"/>
      <c r="QUQ129" s="1"/>
      <c r="QUV129" s="2"/>
      <c r="QUY129" s="1"/>
      <c r="QVD129" s="2"/>
      <c r="QVG129" s="1"/>
      <c r="QVL129" s="2"/>
      <c r="QVO129" s="1"/>
      <c r="QVT129" s="2"/>
      <c r="QVW129" s="1"/>
      <c r="QWB129" s="2"/>
      <c r="QWE129" s="1"/>
      <c r="QWJ129" s="2"/>
      <c r="QWM129" s="1"/>
      <c r="QWR129" s="2"/>
      <c r="QWU129" s="1"/>
      <c r="QWZ129" s="2"/>
      <c r="QXC129" s="1"/>
      <c r="QXH129" s="2"/>
      <c r="QXK129" s="1"/>
      <c r="QXP129" s="2"/>
      <c r="QXS129" s="1"/>
      <c r="QXX129" s="2"/>
      <c r="QYA129" s="1"/>
      <c r="QYF129" s="2"/>
      <c r="QYI129" s="1"/>
      <c r="QYN129" s="2"/>
      <c r="QYQ129" s="1"/>
      <c r="QYV129" s="2"/>
      <c r="QYY129" s="1"/>
      <c r="QZD129" s="2"/>
      <c r="QZG129" s="1"/>
      <c r="QZL129" s="2"/>
      <c r="QZO129" s="1"/>
      <c r="QZT129" s="2"/>
      <c r="QZW129" s="1"/>
      <c r="RAB129" s="2"/>
      <c r="RAE129" s="1"/>
      <c r="RAJ129" s="2"/>
      <c r="RAM129" s="1"/>
      <c r="RAR129" s="2"/>
      <c r="RAU129" s="1"/>
      <c r="RAZ129" s="2"/>
      <c r="RBC129" s="1"/>
      <c r="RBH129" s="2"/>
      <c r="RBK129" s="1"/>
      <c r="RBP129" s="2"/>
      <c r="RBS129" s="1"/>
      <c r="RBX129" s="2"/>
      <c r="RCA129" s="1"/>
      <c r="RCF129" s="2"/>
      <c r="RCI129" s="1"/>
      <c r="RCN129" s="2"/>
      <c r="RCQ129" s="1"/>
      <c r="RCV129" s="2"/>
      <c r="RCY129" s="1"/>
      <c r="RDD129" s="2"/>
      <c r="RDG129" s="1"/>
      <c r="RDL129" s="2"/>
      <c r="RDO129" s="1"/>
      <c r="RDT129" s="2"/>
      <c r="RDW129" s="1"/>
      <c r="REB129" s="2"/>
      <c r="REE129" s="1"/>
      <c r="REJ129" s="2"/>
      <c r="REM129" s="1"/>
      <c r="RER129" s="2"/>
      <c r="REU129" s="1"/>
      <c r="REZ129" s="2"/>
      <c r="RFC129" s="1"/>
      <c r="RFH129" s="2"/>
      <c r="RFK129" s="1"/>
      <c r="RFP129" s="2"/>
      <c r="RFS129" s="1"/>
      <c r="RFX129" s="2"/>
      <c r="RGA129" s="1"/>
      <c r="RGF129" s="2"/>
      <c r="RGI129" s="1"/>
      <c r="RGN129" s="2"/>
      <c r="RGQ129" s="1"/>
      <c r="RGV129" s="2"/>
      <c r="RGY129" s="1"/>
      <c r="RHD129" s="2"/>
      <c r="RHG129" s="1"/>
      <c r="RHL129" s="2"/>
      <c r="RHO129" s="1"/>
      <c r="RHT129" s="2"/>
      <c r="RHW129" s="1"/>
      <c r="RIB129" s="2"/>
      <c r="RIE129" s="1"/>
      <c r="RIJ129" s="2"/>
      <c r="RIM129" s="1"/>
      <c r="RIR129" s="2"/>
      <c r="RIU129" s="1"/>
      <c r="RIZ129" s="2"/>
      <c r="RJC129" s="1"/>
      <c r="RJH129" s="2"/>
      <c r="RJK129" s="1"/>
      <c r="RJP129" s="2"/>
      <c r="RJS129" s="1"/>
      <c r="RJX129" s="2"/>
      <c r="RKA129" s="1"/>
      <c r="RKF129" s="2"/>
      <c r="RKI129" s="1"/>
      <c r="RKN129" s="2"/>
      <c r="RKQ129" s="1"/>
      <c r="RKV129" s="2"/>
      <c r="RKY129" s="1"/>
      <c r="RLD129" s="2"/>
      <c r="RLG129" s="1"/>
      <c r="RLL129" s="2"/>
      <c r="RLO129" s="1"/>
      <c r="RLT129" s="2"/>
      <c r="RLW129" s="1"/>
      <c r="RMB129" s="2"/>
      <c r="RME129" s="1"/>
      <c r="RMJ129" s="2"/>
      <c r="RMM129" s="1"/>
      <c r="RMR129" s="2"/>
      <c r="RMU129" s="1"/>
      <c r="RMZ129" s="2"/>
      <c r="RNC129" s="1"/>
      <c r="RNH129" s="2"/>
      <c r="RNK129" s="1"/>
      <c r="RNP129" s="2"/>
      <c r="RNS129" s="1"/>
      <c r="RNX129" s="2"/>
      <c r="ROA129" s="1"/>
      <c r="ROF129" s="2"/>
      <c r="ROI129" s="1"/>
      <c r="RON129" s="2"/>
      <c r="ROQ129" s="1"/>
      <c r="ROV129" s="2"/>
      <c r="ROY129" s="1"/>
      <c r="RPD129" s="2"/>
      <c r="RPG129" s="1"/>
      <c r="RPL129" s="2"/>
      <c r="RPO129" s="1"/>
      <c r="RPT129" s="2"/>
      <c r="RPW129" s="1"/>
      <c r="RQB129" s="2"/>
      <c r="RQE129" s="1"/>
      <c r="RQJ129" s="2"/>
      <c r="RQM129" s="1"/>
      <c r="RQR129" s="2"/>
      <c r="RQU129" s="1"/>
      <c r="RQZ129" s="2"/>
      <c r="RRC129" s="1"/>
      <c r="RRH129" s="2"/>
      <c r="RRK129" s="1"/>
      <c r="RRP129" s="2"/>
      <c r="RRS129" s="1"/>
      <c r="RRX129" s="2"/>
      <c r="RSA129" s="1"/>
      <c r="RSF129" s="2"/>
      <c r="RSI129" s="1"/>
      <c r="RSN129" s="2"/>
      <c r="RSQ129" s="1"/>
      <c r="RSV129" s="2"/>
      <c r="RSY129" s="1"/>
      <c r="RTD129" s="2"/>
      <c r="RTG129" s="1"/>
      <c r="RTL129" s="2"/>
      <c r="RTO129" s="1"/>
      <c r="RTT129" s="2"/>
      <c r="RTW129" s="1"/>
      <c r="RUB129" s="2"/>
      <c r="RUE129" s="1"/>
      <c r="RUJ129" s="2"/>
      <c r="RUM129" s="1"/>
      <c r="RUR129" s="2"/>
      <c r="RUU129" s="1"/>
      <c r="RUZ129" s="2"/>
      <c r="RVC129" s="1"/>
      <c r="RVH129" s="2"/>
      <c r="RVK129" s="1"/>
      <c r="RVP129" s="2"/>
      <c r="RVS129" s="1"/>
      <c r="RVX129" s="2"/>
      <c r="RWA129" s="1"/>
      <c r="RWF129" s="2"/>
      <c r="RWI129" s="1"/>
      <c r="RWN129" s="2"/>
      <c r="RWQ129" s="1"/>
      <c r="RWV129" s="2"/>
      <c r="RWY129" s="1"/>
      <c r="RXD129" s="2"/>
      <c r="RXG129" s="1"/>
      <c r="RXL129" s="2"/>
      <c r="RXO129" s="1"/>
      <c r="RXT129" s="2"/>
      <c r="RXW129" s="1"/>
      <c r="RYB129" s="2"/>
      <c r="RYE129" s="1"/>
      <c r="RYJ129" s="2"/>
      <c r="RYM129" s="1"/>
      <c r="RYR129" s="2"/>
      <c r="RYU129" s="1"/>
      <c r="RYZ129" s="2"/>
      <c r="RZC129" s="1"/>
      <c r="RZH129" s="2"/>
      <c r="RZK129" s="1"/>
      <c r="RZP129" s="2"/>
      <c r="RZS129" s="1"/>
      <c r="RZX129" s="2"/>
      <c r="SAA129" s="1"/>
      <c r="SAF129" s="2"/>
      <c r="SAI129" s="1"/>
      <c r="SAN129" s="2"/>
      <c r="SAQ129" s="1"/>
      <c r="SAV129" s="2"/>
      <c r="SAY129" s="1"/>
      <c r="SBD129" s="2"/>
      <c r="SBG129" s="1"/>
      <c r="SBL129" s="2"/>
      <c r="SBO129" s="1"/>
      <c r="SBT129" s="2"/>
      <c r="SBW129" s="1"/>
      <c r="SCB129" s="2"/>
      <c r="SCE129" s="1"/>
      <c r="SCJ129" s="2"/>
      <c r="SCM129" s="1"/>
      <c r="SCR129" s="2"/>
      <c r="SCU129" s="1"/>
      <c r="SCZ129" s="2"/>
      <c r="SDC129" s="1"/>
      <c r="SDH129" s="2"/>
      <c r="SDK129" s="1"/>
      <c r="SDP129" s="2"/>
      <c r="SDS129" s="1"/>
      <c r="SDX129" s="2"/>
      <c r="SEA129" s="1"/>
      <c r="SEF129" s="2"/>
      <c r="SEI129" s="1"/>
      <c r="SEN129" s="2"/>
      <c r="SEQ129" s="1"/>
      <c r="SEV129" s="2"/>
      <c r="SEY129" s="1"/>
      <c r="SFD129" s="2"/>
      <c r="SFG129" s="1"/>
      <c r="SFL129" s="2"/>
      <c r="SFO129" s="1"/>
      <c r="SFT129" s="2"/>
      <c r="SFW129" s="1"/>
      <c r="SGB129" s="2"/>
      <c r="SGE129" s="1"/>
      <c r="SGJ129" s="2"/>
      <c r="SGM129" s="1"/>
      <c r="SGR129" s="2"/>
      <c r="SGU129" s="1"/>
      <c r="SGZ129" s="2"/>
      <c r="SHC129" s="1"/>
      <c r="SHH129" s="2"/>
      <c r="SHK129" s="1"/>
      <c r="SHP129" s="2"/>
      <c r="SHS129" s="1"/>
      <c r="SHX129" s="2"/>
      <c r="SIA129" s="1"/>
      <c r="SIF129" s="2"/>
      <c r="SII129" s="1"/>
      <c r="SIN129" s="2"/>
      <c r="SIQ129" s="1"/>
      <c r="SIV129" s="2"/>
      <c r="SIY129" s="1"/>
      <c r="SJD129" s="2"/>
      <c r="SJG129" s="1"/>
      <c r="SJL129" s="2"/>
      <c r="SJO129" s="1"/>
      <c r="SJT129" s="2"/>
      <c r="SJW129" s="1"/>
      <c r="SKB129" s="2"/>
      <c r="SKE129" s="1"/>
      <c r="SKJ129" s="2"/>
      <c r="SKM129" s="1"/>
      <c r="SKR129" s="2"/>
      <c r="SKU129" s="1"/>
      <c r="SKZ129" s="2"/>
      <c r="SLC129" s="1"/>
      <c r="SLH129" s="2"/>
      <c r="SLK129" s="1"/>
      <c r="SLP129" s="2"/>
      <c r="SLS129" s="1"/>
      <c r="SLX129" s="2"/>
      <c r="SMA129" s="1"/>
      <c r="SMF129" s="2"/>
      <c r="SMI129" s="1"/>
      <c r="SMN129" s="2"/>
      <c r="SMQ129" s="1"/>
      <c r="SMV129" s="2"/>
      <c r="SMY129" s="1"/>
      <c r="SND129" s="2"/>
      <c r="SNG129" s="1"/>
      <c r="SNL129" s="2"/>
      <c r="SNO129" s="1"/>
      <c r="SNT129" s="2"/>
      <c r="SNW129" s="1"/>
      <c r="SOB129" s="2"/>
      <c r="SOE129" s="1"/>
      <c r="SOJ129" s="2"/>
      <c r="SOM129" s="1"/>
      <c r="SOR129" s="2"/>
      <c r="SOU129" s="1"/>
      <c r="SOZ129" s="2"/>
      <c r="SPC129" s="1"/>
      <c r="SPH129" s="2"/>
      <c r="SPK129" s="1"/>
      <c r="SPP129" s="2"/>
      <c r="SPS129" s="1"/>
      <c r="SPX129" s="2"/>
      <c r="SQA129" s="1"/>
      <c r="SQF129" s="2"/>
      <c r="SQI129" s="1"/>
      <c r="SQN129" s="2"/>
      <c r="SQQ129" s="1"/>
      <c r="SQV129" s="2"/>
      <c r="SQY129" s="1"/>
      <c r="SRD129" s="2"/>
      <c r="SRG129" s="1"/>
      <c r="SRL129" s="2"/>
      <c r="SRO129" s="1"/>
      <c r="SRT129" s="2"/>
      <c r="SRW129" s="1"/>
      <c r="SSB129" s="2"/>
      <c r="SSE129" s="1"/>
      <c r="SSJ129" s="2"/>
      <c r="SSM129" s="1"/>
      <c r="SSR129" s="2"/>
      <c r="SSU129" s="1"/>
      <c r="SSZ129" s="2"/>
      <c r="STC129" s="1"/>
      <c r="STH129" s="2"/>
      <c r="STK129" s="1"/>
      <c r="STP129" s="2"/>
      <c r="STS129" s="1"/>
      <c r="STX129" s="2"/>
      <c r="SUA129" s="1"/>
      <c r="SUF129" s="2"/>
      <c r="SUI129" s="1"/>
      <c r="SUN129" s="2"/>
      <c r="SUQ129" s="1"/>
      <c r="SUV129" s="2"/>
      <c r="SUY129" s="1"/>
      <c r="SVD129" s="2"/>
      <c r="SVG129" s="1"/>
      <c r="SVL129" s="2"/>
      <c r="SVO129" s="1"/>
      <c r="SVT129" s="2"/>
      <c r="SVW129" s="1"/>
      <c r="SWB129" s="2"/>
      <c r="SWE129" s="1"/>
      <c r="SWJ129" s="2"/>
      <c r="SWM129" s="1"/>
      <c r="SWR129" s="2"/>
      <c r="SWU129" s="1"/>
      <c r="SWZ129" s="2"/>
      <c r="SXC129" s="1"/>
      <c r="SXH129" s="2"/>
      <c r="SXK129" s="1"/>
      <c r="SXP129" s="2"/>
      <c r="SXS129" s="1"/>
      <c r="SXX129" s="2"/>
      <c r="SYA129" s="1"/>
      <c r="SYF129" s="2"/>
      <c r="SYI129" s="1"/>
      <c r="SYN129" s="2"/>
      <c r="SYQ129" s="1"/>
      <c r="SYV129" s="2"/>
      <c r="SYY129" s="1"/>
      <c r="SZD129" s="2"/>
      <c r="SZG129" s="1"/>
      <c r="SZL129" s="2"/>
      <c r="SZO129" s="1"/>
      <c r="SZT129" s="2"/>
      <c r="SZW129" s="1"/>
      <c r="TAB129" s="2"/>
      <c r="TAE129" s="1"/>
      <c r="TAJ129" s="2"/>
      <c r="TAM129" s="1"/>
      <c r="TAR129" s="2"/>
      <c r="TAU129" s="1"/>
      <c r="TAZ129" s="2"/>
      <c r="TBC129" s="1"/>
      <c r="TBH129" s="2"/>
      <c r="TBK129" s="1"/>
      <c r="TBP129" s="2"/>
      <c r="TBS129" s="1"/>
      <c r="TBX129" s="2"/>
      <c r="TCA129" s="1"/>
      <c r="TCF129" s="2"/>
      <c r="TCI129" s="1"/>
      <c r="TCN129" s="2"/>
      <c r="TCQ129" s="1"/>
      <c r="TCV129" s="2"/>
      <c r="TCY129" s="1"/>
      <c r="TDD129" s="2"/>
      <c r="TDG129" s="1"/>
      <c r="TDL129" s="2"/>
      <c r="TDO129" s="1"/>
      <c r="TDT129" s="2"/>
      <c r="TDW129" s="1"/>
      <c r="TEB129" s="2"/>
      <c r="TEE129" s="1"/>
      <c r="TEJ129" s="2"/>
      <c r="TEM129" s="1"/>
      <c r="TER129" s="2"/>
      <c r="TEU129" s="1"/>
      <c r="TEZ129" s="2"/>
      <c r="TFC129" s="1"/>
      <c r="TFH129" s="2"/>
      <c r="TFK129" s="1"/>
      <c r="TFP129" s="2"/>
      <c r="TFS129" s="1"/>
      <c r="TFX129" s="2"/>
      <c r="TGA129" s="1"/>
      <c r="TGF129" s="2"/>
      <c r="TGI129" s="1"/>
      <c r="TGN129" s="2"/>
      <c r="TGQ129" s="1"/>
      <c r="TGV129" s="2"/>
      <c r="TGY129" s="1"/>
      <c r="THD129" s="2"/>
      <c r="THG129" s="1"/>
      <c r="THL129" s="2"/>
      <c r="THO129" s="1"/>
      <c r="THT129" s="2"/>
      <c r="THW129" s="1"/>
      <c r="TIB129" s="2"/>
      <c r="TIE129" s="1"/>
      <c r="TIJ129" s="2"/>
      <c r="TIM129" s="1"/>
      <c r="TIR129" s="2"/>
      <c r="TIU129" s="1"/>
      <c r="TIZ129" s="2"/>
      <c r="TJC129" s="1"/>
      <c r="TJH129" s="2"/>
      <c r="TJK129" s="1"/>
      <c r="TJP129" s="2"/>
      <c r="TJS129" s="1"/>
      <c r="TJX129" s="2"/>
      <c r="TKA129" s="1"/>
      <c r="TKF129" s="2"/>
      <c r="TKI129" s="1"/>
      <c r="TKN129" s="2"/>
      <c r="TKQ129" s="1"/>
      <c r="TKV129" s="2"/>
      <c r="TKY129" s="1"/>
      <c r="TLD129" s="2"/>
      <c r="TLG129" s="1"/>
      <c r="TLL129" s="2"/>
      <c r="TLO129" s="1"/>
      <c r="TLT129" s="2"/>
      <c r="TLW129" s="1"/>
      <c r="TMB129" s="2"/>
      <c r="TME129" s="1"/>
      <c r="TMJ129" s="2"/>
      <c r="TMM129" s="1"/>
      <c r="TMR129" s="2"/>
      <c r="TMU129" s="1"/>
      <c r="TMZ129" s="2"/>
      <c r="TNC129" s="1"/>
      <c r="TNH129" s="2"/>
      <c r="TNK129" s="1"/>
      <c r="TNP129" s="2"/>
      <c r="TNS129" s="1"/>
      <c r="TNX129" s="2"/>
      <c r="TOA129" s="1"/>
      <c r="TOF129" s="2"/>
      <c r="TOI129" s="1"/>
      <c r="TON129" s="2"/>
      <c r="TOQ129" s="1"/>
      <c r="TOV129" s="2"/>
      <c r="TOY129" s="1"/>
      <c r="TPD129" s="2"/>
      <c r="TPG129" s="1"/>
      <c r="TPL129" s="2"/>
      <c r="TPO129" s="1"/>
      <c r="TPT129" s="2"/>
      <c r="TPW129" s="1"/>
      <c r="TQB129" s="2"/>
      <c r="TQE129" s="1"/>
      <c r="TQJ129" s="2"/>
      <c r="TQM129" s="1"/>
      <c r="TQR129" s="2"/>
      <c r="TQU129" s="1"/>
      <c r="TQZ129" s="2"/>
      <c r="TRC129" s="1"/>
      <c r="TRH129" s="2"/>
      <c r="TRK129" s="1"/>
      <c r="TRP129" s="2"/>
      <c r="TRS129" s="1"/>
      <c r="TRX129" s="2"/>
      <c r="TSA129" s="1"/>
      <c r="TSF129" s="2"/>
      <c r="TSI129" s="1"/>
      <c r="TSN129" s="2"/>
      <c r="TSQ129" s="1"/>
      <c r="TSV129" s="2"/>
      <c r="TSY129" s="1"/>
      <c r="TTD129" s="2"/>
      <c r="TTG129" s="1"/>
      <c r="TTL129" s="2"/>
      <c r="TTO129" s="1"/>
      <c r="TTT129" s="2"/>
      <c r="TTW129" s="1"/>
      <c r="TUB129" s="2"/>
      <c r="TUE129" s="1"/>
      <c r="TUJ129" s="2"/>
      <c r="TUM129" s="1"/>
      <c r="TUR129" s="2"/>
      <c r="TUU129" s="1"/>
      <c r="TUZ129" s="2"/>
      <c r="TVC129" s="1"/>
      <c r="TVH129" s="2"/>
      <c r="TVK129" s="1"/>
      <c r="TVP129" s="2"/>
      <c r="TVS129" s="1"/>
      <c r="TVX129" s="2"/>
      <c r="TWA129" s="1"/>
      <c r="TWF129" s="2"/>
      <c r="TWI129" s="1"/>
      <c r="TWN129" s="2"/>
      <c r="TWQ129" s="1"/>
      <c r="TWV129" s="2"/>
      <c r="TWY129" s="1"/>
      <c r="TXD129" s="2"/>
      <c r="TXG129" s="1"/>
      <c r="TXL129" s="2"/>
      <c r="TXO129" s="1"/>
      <c r="TXT129" s="2"/>
      <c r="TXW129" s="1"/>
      <c r="TYB129" s="2"/>
      <c r="TYE129" s="1"/>
      <c r="TYJ129" s="2"/>
      <c r="TYM129" s="1"/>
      <c r="TYR129" s="2"/>
      <c r="TYU129" s="1"/>
      <c r="TYZ129" s="2"/>
      <c r="TZC129" s="1"/>
      <c r="TZH129" s="2"/>
      <c r="TZK129" s="1"/>
      <c r="TZP129" s="2"/>
      <c r="TZS129" s="1"/>
      <c r="TZX129" s="2"/>
      <c r="UAA129" s="1"/>
      <c r="UAF129" s="2"/>
      <c r="UAI129" s="1"/>
      <c r="UAN129" s="2"/>
      <c r="UAQ129" s="1"/>
      <c r="UAV129" s="2"/>
      <c r="UAY129" s="1"/>
      <c r="UBD129" s="2"/>
      <c r="UBG129" s="1"/>
      <c r="UBL129" s="2"/>
      <c r="UBO129" s="1"/>
      <c r="UBT129" s="2"/>
      <c r="UBW129" s="1"/>
      <c r="UCB129" s="2"/>
      <c r="UCE129" s="1"/>
      <c r="UCJ129" s="2"/>
      <c r="UCM129" s="1"/>
      <c r="UCR129" s="2"/>
      <c r="UCU129" s="1"/>
      <c r="UCZ129" s="2"/>
      <c r="UDC129" s="1"/>
      <c r="UDH129" s="2"/>
      <c r="UDK129" s="1"/>
      <c r="UDP129" s="2"/>
      <c r="UDS129" s="1"/>
      <c r="UDX129" s="2"/>
      <c r="UEA129" s="1"/>
      <c r="UEF129" s="2"/>
      <c r="UEI129" s="1"/>
      <c r="UEN129" s="2"/>
      <c r="UEQ129" s="1"/>
      <c r="UEV129" s="2"/>
      <c r="UEY129" s="1"/>
      <c r="UFD129" s="2"/>
      <c r="UFG129" s="1"/>
      <c r="UFL129" s="2"/>
      <c r="UFO129" s="1"/>
      <c r="UFT129" s="2"/>
      <c r="UFW129" s="1"/>
      <c r="UGB129" s="2"/>
      <c r="UGE129" s="1"/>
      <c r="UGJ129" s="2"/>
      <c r="UGM129" s="1"/>
      <c r="UGR129" s="2"/>
      <c r="UGU129" s="1"/>
      <c r="UGZ129" s="2"/>
      <c r="UHC129" s="1"/>
      <c r="UHH129" s="2"/>
      <c r="UHK129" s="1"/>
      <c r="UHP129" s="2"/>
      <c r="UHS129" s="1"/>
      <c r="UHX129" s="2"/>
      <c r="UIA129" s="1"/>
      <c r="UIF129" s="2"/>
      <c r="UII129" s="1"/>
      <c r="UIN129" s="2"/>
      <c r="UIQ129" s="1"/>
      <c r="UIV129" s="2"/>
      <c r="UIY129" s="1"/>
      <c r="UJD129" s="2"/>
      <c r="UJG129" s="1"/>
      <c r="UJL129" s="2"/>
      <c r="UJO129" s="1"/>
      <c r="UJT129" s="2"/>
      <c r="UJW129" s="1"/>
      <c r="UKB129" s="2"/>
      <c r="UKE129" s="1"/>
      <c r="UKJ129" s="2"/>
      <c r="UKM129" s="1"/>
      <c r="UKR129" s="2"/>
      <c r="UKU129" s="1"/>
      <c r="UKZ129" s="2"/>
      <c r="ULC129" s="1"/>
      <c r="ULH129" s="2"/>
      <c r="ULK129" s="1"/>
      <c r="ULP129" s="2"/>
      <c r="ULS129" s="1"/>
      <c r="ULX129" s="2"/>
      <c r="UMA129" s="1"/>
      <c r="UMF129" s="2"/>
      <c r="UMI129" s="1"/>
      <c r="UMN129" s="2"/>
      <c r="UMQ129" s="1"/>
      <c r="UMV129" s="2"/>
      <c r="UMY129" s="1"/>
      <c r="UND129" s="2"/>
      <c r="UNG129" s="1"/>
      <c r="UNL129" s="2"/>
      <c r="UNO129" s="1"/>
      <c r="UNT129" s="2"/>
      <c r="UNW129" s="1"/>
      <c r="UOB129" s="2"/>
      <c r="UOE129" s="1"/>
      <c r="UOJ129" s="2"/>
      <c r="UOM129" s="1"/>
      <c r="UOR129" s="2"/>
      <c r="UOU129" s="1"/>
      <c r="UOZ129" s="2"/>
      <c r="UPC129" s="1"/>
      <c r="UPH129" s="2"/>
      <c r="UPK129" s="1"/>
      <c r="UPP129" s="2"/>
      <c r="UPS129" s="1"/>
      <c r="UPX129" s="2"/>
      <c r="UQA129" s="1"/>
      <c r="UQF129" s="2"/>
      <c r="UQI129" s="1"/>
      <c r="UQN129" s="2"/>
      <c r="UQQ129" s="1"/>
      <c r="UQV129" s="2"/>
      <c r="UQY129" s="1"/>
      <c r="URD129" s="2"/>
      <c r="URG129" s="1"/>
      <c r="URL129" s="2"/>
      <c r="URO129" s="1"/>
      <c r="URT129" s="2"/>
      <c r="URW129" s="1"/>
      <c r="USB129" s="2"/>
      <c r="USE129" s="1"/>
      <c r="USJ129" s="2"/>
      <c r="USM129" s="1"/>
      <c r="USR129" s="2"/>
      <c r="USU129" s="1"/>
      <c r="USZ129" s="2"/>
      <c r="UTC129" s="1"/>
      <c r="UTH129" s="2"/>
      <c r="UTK129" s="1"/>
      <c r="UTP129" s="2"/>
      <c r="UTS129" s="1"/>
      <c r="UTX129" s="2"/>
      <c r="UUA129" s="1"/>
      <c r="UUF129" s="2"/>
      <c r="UUI129" s="1"/>
      <c r="UUN129" s="2"/>
      <c r="UUQ129" s="1"/>
      <c r="UUV129" s="2"/>
      <c r="UUY129" s="1"/>
      <c r="UVD129" s="2"/>
      <c r="UVG129" s="1"/>
      <c r="UVL129" s="2"/>
      <c r="UVO129" s="1"/>
      <c r="UVT129" s="2"/>
      <c r="UVW129" s="1"/>
      <c r="UWB129" s="2"/>
      <c r="UWE129" s="1"/>
      <c r="UWJ129" s="2"/>
      <c r="UWM129" s="1"/>
      <c r="UWR129" s="2"/>
      <c r="UWU129" s="1"/>
      <c r="UWZ129" s="2"/>
      <c r="UXC129" s="1"/>
      <c r="UXH129" s="2"/>
      <c r="UXK129" s="1"/>
      <c r="UXP129" s="2"/>
      <c r="UXS129" s="1"/>
      <c r="UXX129" s="2"/>
      <c r="UYA129" s="1"/>
      <c r="UYF129" s="2"/>
      <c r="UYI129" s="1"/>
      <c r="UYN129" s="2"/>
      <c r="UYQ129" s="1"/>
      <c r="UYV129" s="2"/>
      <c r="UYY129" s="1"/>
      <c r="UZD129" s="2"/>
      <c r="UZG129" s="1"/>
      <c r="UZL129" s="2"/>
      <c r="UZO129" s="1"/>
      <c r="UZT129" s="2"/>
      <c r="UZW129" s="1"/>
      <c r="VAB129" s="2"/>
      <c r="VAE129" s="1"/>
      <c r="VAJ129" s="2"/>
      <c r="VAM129" s="1"/>
      <c r="VAR129" s="2"/>
      <c r="VAU129" s="1"/>
      <c r="VAZ129" s="2"/>
      <c r="VBC129" s="1"/>
      <c r="VBH129" s="2"/>
      <c r="VBK129" s="1"/>
      <c r="VBP129" s="2"/>
      <c r="VBS129" s="1"/>
      <c r="VBX129" s="2"/>
      <c r="VCA129" s="1"/>
      <c r="VCF129" s="2"/>
      <c r="VCI129" s="1"/>
      <c r="VCN129" s="2"/>
      <c r="VCQ129" s="1"/>
      <c r="VCV129" s="2"/>
      <c r="VCY129" s="1"/>
      <c r="VDD129" s="2"/>
      <c r="VDG129" s="1"/>
      <c r="VDL129" s="2"/>
      <c r="VDO129" s="1"/>
      <c r="VDT129" s="2"/>
      <c r="VDW129" s="1"/>
      <c r="VEB129" s="2"/>
      <c r="VEE129" s="1"/>
      <c r="VEJ129" s="2"/>
      <c r="VEM129" s="1"/>
      <c r="VER129" s="2"/>
      <c r="VEU129" s="1"/>
      <c r="VEZ129" s="2"/>
      <c r="VFC129" s="1"/>
      <c r="VFH129" s="2"/>
      <c r="VFK129" s="1"/>
      <c r="VFP129" s="2"/>
      <c r="VFS129" s="1"/>
      <c r="VFX129" s="2"/>
      <c r="VGA129" s="1"/>
      <c r="VGF129" s="2"/>
      <c r="VGI129" s="1"/>
      <c r="VGN129" s="2"/>
      <c r="VGQ129" s="1"/>
      <c r="VGV129" s="2"/>
      <c r="VGY129" s="1"/>
      <c r="VHD129" s="2"/>
      <c r="VHG129" s="1"/>
      <c r="VHL129" s="2"/>
      <c r="VHO129" s="1"/>
      <c r="VHT129" s="2"/>
      <c r="VHW129" s="1"/>
      <c r="VIB129" s="2"/>
      <c r="VIE129" s="1"/>
      <c r="VIJ129" s="2"/>
      <c r="VIM129" s="1"/>
      <c r="VIR129" s="2"/>
      <c r="VIU129" s="1"/>
      <c r="VIZ129" s="2"/>
      <c r="VJC129" s="1"/>
      <c r="VJH129" s="2"/>
      <c r="VJK129" s="1"/>
      <c r="VJP129" s="2"/>
      <c r="VJS129" s="1"/>
      <c r="VJX129" s="2"/>
      <c r="VKA129" s="1"/>
      <c r="VKF129" s="2"/>
      <c r="VKI129" s="1"/>
      <c r="VKN129" s="2"/>
      <c r="VKQ129" s="1"/>
      <c r="VKV129" s="2"/>
      <c r="VKY129" s="1"/>
      <c r="VLD129" s="2"/>
      <c r="VLG129" s="1"/>
      <c r="VLL129" s="2"/>
      <c r="VLO129" s="1"/>
      <c r="VLT129" s="2"/>
      <c r="VLW129" s="1"/>
      <c r="VMB129" s="2"/>
      <c r="VME129" s="1"/>
      <c r="VMJ129" s="2"/>
      <c r="VMM129" s="1"/>
      <c r="VMR129" s="2"/>
      <c r="VMU129" s="1"/>
      <c r="VMZ129" s="2"/>
      <c r="VNC129" s="1"/>
      <c r="VNH129" s="2"/>
      <c r="VNK129" s="1"/>
      <c r="VNP129" s="2"/>
      <c r="VNS129" s="1"/>
      <c r="VNX129" s="2"/>
      <c r="VOA129" s="1"/>
      <c r="VOF129" s="2"/>
      <c r="VOI129" s="1"/>
      <c r="VON129" s="2"/>
      <c r="VOQ129" s="1"/>
      <c r="VOV129" s="2"/>
      <c r="VOY129" s="1"/>
      <c r="VPD129" s="2"/>
      <c r="VPG129" s="1"/>
      <c r="VPL129" s="2"/>
      <c r="VPO129" s="1"/>
      <c r="VPT129" s="2"/>
      <c r="VPW129" s="1"/>
      <c r="VQB129" s="2"/>
      <c r="VQE129" s="1"/>
      <c r="VQJ129" s="2"/>
      <c r="VQM129" s="1"/>
      <c r="VQR129" s="2"/>
      <c r="VQU129" s="1"/>
      <c r="VQZ129" s="2"/>
      <c r="VRC129" s="1"/>
      <c r="VRH129" s="2"/>
      <c r="VRK129" s="1"/>
      <c r="VRP129" s="2"/>
      <c r="VRS129" s="1"/>
      <c r="VRX129" s="2"/>
      <c r="VSA129" s="1"/>
      <c r="VSF129" s="2"/>
      <c r="VSI129" s="1"/>
      <c r="VSN129" s="2"/>
      <c r="VSQ129" s="1"/>
      <c r="VSV129" s="2"/>
      <c r="VSY129" s="1"/>
      <c r="VTD129" s="2"/>
      <c r="VTG129" s="1"/>
      <c r="VTL129" s="2"/>
      <c r="VTO129" s="1"/>
      <c r="VTT129" s="2"/>
      <c r="VTW129" s="1"/>
      <c r="VUB129" s="2"/>
      <c r="VUE129" s="1"/>
      <c r="VUJ129" s="2"/>
      <c r="VUM129" s="1"/>
      <c r="VUR129" s="2"/>
      <c r="VUU129" s="1"/>
      <c r="VUZ129" s="2"/>
      <c r="VVC129" s="1"/>
      <c r="VVH129" s="2"/>
      <c r="VVK129" s="1"/>
      <c r="VVP129" s="2"/>
      <c r="VVS129" s="1"/>
      <c r="VVX129" s="2"/>
      <c r="VWA129" s="1"/>
      <c r="VWF129" s="2"/>
      <c r="VWI129" s="1"/>
      <c r="VWN129" s="2"/>
      <c r="VWQ129" s="1"/>
      <c r="VWV129" s="2"/>
      <c r="VWY129" s="1"/>
      <c r="VXD129" s="2"/>
      <c r="VXG129" s="1"/>
      <c r="VXL129" s="2"/>
      <c r="VXO129" s="1"/>
      <c r="VXT129" s="2"/>
      <c r="VXW129" s="1"/>
      <c r="VYB129" s="2"/>
      <c r="VYE129" s="1"/>
      <c r="VYJ129" s="2"/>
      <c r="VYM129" s="1"/>
      <c r="VYR129" s="2"/>
      <c r="VYU129" s="1"/>
      <c r="VYZ129" s="2"/>
      <c r="VZC129" s="1"/>
      <c r="VZH129" s="2"/>
      <c r="VZK129" s="1"/>
      <c r="VZP129" s="2"/>
      <c r="VZS129" s="1"/>
      <c r="VZX129" s="2"/>
      <c r="WAA129" s="1"/>
      <c r="WAF129" s="2"/>
      <c r="WAI129" s="1"/>
      <c r="WAN129" s="2"/>
      <c r="WAQ129" s="1"/>
      <c r="WAV129" s="2"/>
      <c r="WAY129" s="1"/>
      <c r="WBD129" s="2"/>
      <c r="WBG129" s="1"/>
      <c r="WBL129" s="2"/>
      <c r="WBO129" s="1"/>
      <c r="WBT129" s="2"/>
      <c r="WBW129" s="1"/>
      <c r="WCB129" s="2"/>
      <c r="WCE129" s="1"/>
      <c r="WCJ129" s="2"/>
      <c r="WCM129" s="1"/>
      <c r="WCR129" s="2"/>
      <c r="WCU129" s="1"/>
      <c r="WCZ129" s="2"/>
      <c r="WDC129" s="1"/>
      <c r="WDH129" s="2"/>
      <c r="WDK129" s="1"/>
      <c r="WDP129" s="2"/>
      <c r="WDS129" s="1"/>
      <c r="WDX129" s="2"/>
      <c r="WEA129" s="1"/>
      <c r="WEF129" s="2"/>
      <c r="WEI129" s="1"/>
      <c r="WEN129" s="2"/>
      <c r="WEQ129" s="1"/>
      <c r="WEV129" s="2"/>
      <c r="WEY129" s="1"/>
      <c r="WFD129" s="2"/>
      <c r="WFG129" s="1"/>
      <c r="WFL129" s="2"/>
      <c r="WFO129" s="1"/>
      <c r="WFT129" s="2"/>
      <c r="WFW129" s="1"/>
      <c r="WGB129" s="2"/>
      <c r="WGE129" s="1"/>
      <c r="WGJ129" s="2"/>
      <c r="WGM129" s="1"/>
      <c r="WGR129" s="2"/>
      <c r="WGU129" s="1"/>
      <c r="WGZ129" s="2"/>
      <c r="WHC129" s="1"/>
      <c r="WHH129" s="2"/>
      <c r="WHK129" s="1"/>
      <c r="WHP129" s="2"/>
      <c r="WHS129" s="1"/>
      <c r="WHX129" s="2"/>
      <c r="WIA129" s="1"/>
      <c r="WIF129" s="2"/>
      <c r="WII129" s="1"/>
      <c r="WIN129" s="2"/>
      <c r="WIQ129" s="1"/>
      <c r="WIV129" s="2"/>
      <c r="WIY129" s="1"/>
      <c r="WJD129" s="2"/>
      <c r="WJG129" s="1"/>
      <c r="WJL129" s="2"/>
      <c r="WJO129" s="1"/>
      <c r="WJT129" s="2"/>
      <c r="WJW129" s="1"/>
      <c r="WKB129" s="2"/>
      <c r="WKE129" s="1"/>
      <c r="WKJ129" s="2"/>
      <c r="WKM129" s="1"/>
      <c r="WKR129" s="2"/>
      <c r="WKU129" s="1"/>
      <c r="WKZ129" s="2"/>
      <c r="WLC129" s="1"/>
      <c r="WLH129" s="2"/>
      <c r="WLK129" s="1"/>
      <c r="WLP129" s="2"/>
      <c r="WLS129" s="1"/>
      <c r="WLX129" s="2"/>
      <c r="WMA129" s="1"/>
      <c r="WMF129" s="2"/>
      <c r="WMI129" s="1"/>
      <c r="WMN129" s="2"/>
      <c r="WMQ129" s="1"/>
      <c r="WMV129" s="2"/>
      <c r="WMY129" s="1"/>
      <c r="WND129" s="2"/>
      <c r="WNG129" s="1"/>
      <c r="WNL129" s="2"/>
      <c r="WNO129" s="1"/>
      <c r="WNT129" s="2"/>
      <c r="WNW129" s="1"/>
      <c r="WOB129" s="2"/>
      <c r="WOE129" s="1"/>
      <c r="WOJ129" s="2"/>
      <c r="WOM129" s="1"/>
      <c r="WOR129" s="2"/>
      <c r="WOU129" s="1"/>
      <c r="WOZ129" s="2"/>
      <c r="WPC129" s="1"/>
      <c r="WPH129" s="2"/>
      <c r="WPK129" s="1"/>
      <c r="WPP129" s="2"/>
      <c r="WPS129" s="1"/>
      <c r="WPX129" s="2"/>
      <c r="WQA129" s="1"/>
      <c r="WQF129" s="2"/>
      <c r="WQI129" s="1"/>
      <c r="WQN129" s="2"/>
      <c r="WQQ129" s="1"/>
      <c r="WQV129" s="2"/>
      <c r="WQY129" s="1"/>
      <c r="WRD129" s="2"/>
      <c r="WRG129" s="1"/>
      <c r="WRL129" s="2"/>
      <c r="WRO129" s="1"/>
      <c r="WRT129" s="2"/>
      <c r="WRW129" s="1"/>
      <c r="WSB129" s="2"/>
      <c r="WSE129" s="1"/>
      <c r="WSJ129" s="2"/>
      <c r="WSM129" s="1"/>
      <c r="WSR129" s="2"/>
      <c r="WSU129" s="1"/>
      <c r="WSZ129" s="2"/>
      <c r="WTC129" s="1"/>
      <c r="WTH129" s="2"/>
      <c r="WTK129" s="1"/>
      <c r="WTP129" s="2"/>
      <c r="WTS129" s="1"/>
      <c r="WTX129" s="2"/>
      <c r="WUA129" s="1"/>
      <c r="WUF129" s="2"/>
      <c r="WUI129" s="1"/>
      <c r="WUN129" s="2"/>
      <c r="WUQ129" s="1"/>
      <c r="WUV129" s="2"/>
      <c r="WUY129" s="1"/>
      <c r="WVD129" s="2"/>
      <c r="WVG129" s="1"/>
      <c r="WVL129" s="2"/>
      <c r="WVO129" s="1"/>
      <c r="WVT129" s="2"/>
      <c r="WVW129" s="1"/>
      <c r="WWB129" s="2"/>
      <c r="WWE129" s="1"/>
      <c r="WWJ129" s="2"/>
      <c r="WWM129" s="1"/>
      <c r="WWR129" s="2"/>
      <c r="WWU129" s="1"/>
      <c r="WWZ129" s="2"/>
      <c r="WXC129" s="1"/>
      <c r="WXH129" s="2"/>
      <c r="WXK129" s="1"/>
      <c r="WXP129" s="2"/>
      <c r="WXS129" s="1"/>
      <c r="WXX129" s="2"/>
      <c r="WYA129" s="1"/>
      <c r="WYF129" s="2"/>
      <c r="WYI129" s="1"/>
      <c r="WYN129" s="2"/>
      <c r="WYQ129" s="1"/>
      <c r="WYV129" s="2"/>
      <c r="WYY129" s="1"/>
      <c r="WZD129" s="2"/>
      <c r="WZG129" s="1"/>
      <c r="WZL129" s="2"/>
      <c r="WZO129" s="1"/>
      <c r="WZT129" s="2"/>
      <c r="WZW129" s="1"/>
      <c r="XAB129" s="2"/>
      <c r="XAE129" s="1"/>
      <c r="XAJ129" s="2"/>
      <c r="XAM129" s="1"/>
      <c r="XAR129" s="2"/>
      <c r="XAU129" s="1"/>
      <c r="XAZ129" s="2"/>
      <c r="XBC129" s="1"/>
      <c r="XBH129" s="2"/>
      <c r="XBK129" s="1"/>
      <c r="XBP129" s="2"/>
      <c r="XBS129" s="1"/>
      <c r="XBX129" s="2"/>
      <c r="XCA129" s="1"/>
      <c r="XCF129" s="2"/>
      <c r="XCI129" s="1"/>
      <c r="XCN129" s="2"/>
      <c r="XCQ129" s="1"/>
      <c r="XCV129" s="2"/>
      <c r="XCY129" s="1"/>
      <c r="XDD129" s="2"/>
      <c r="XDG129" s="1"/>
      <c r="XDL129" s="2"/>
      <c r="XDO129" s="1"/>
      <c r="XDW129" s="1"/>
    </row>
    <row r="130" spans="10:1023 1028:2047 2052:3071 3076:4095 4100:5119 5124:6143 6148:7167 7172:8191 8196:9215 9220:10239 10244:11263 11268:12287 12292:13311 13316:14335 14340:15359 15364:16351" x14ac:dyDescent="0.2">
      <c r="J130" s="2"/>
      <c r="L130" s="2"/>
      <c r="O130" s="1"/>
      <c r="T130" s="2"/>
      <c r="W130" s="1"/>
      <c r="AB130" s="2"/>
      <c r="AE130" s="1"/>
      <c r="AJ130" s="2"/>
      <c r="AM130" s="1"/>
      <c r="AR130" s="2"/>
      <c r="AU130" s="1"/>
      <c r="AZ130" s="2"/>
      <c r="BC130" s="1"/>
      <c r="BH130" s="2"/>
      <c r="BK130" s="1"/>
      <c r="BP130" s="2"/>
      <c r="BS130" s="1"/>
      <c r="BX130" s="2"/>
      <c r="CA130" s="1"/>
      <c r="CF130" s="2"/>
      <c r="CI130" s="1"/>
      <c r="CN130" s="2"/>
      <c r="CQ130" s="1"/>
      <c r="CV130" s="2"/>
      <c r="CY130" s="1"/>
      <c r="DD130" s="2"/>
      <c r="DG130" s="1"/>
      <c r="DL130" s="2"/>
      <c r="DO130" s="1"/>
      <c r="DT130" s="2"/>
      <c r="DW130" s="1"/>
      <c r="EB130" s="2"/>
      <c r="EE130" s="1"/>
      <c r="EJ130" s="2"/>
      <c r="EM130" s="1"/>
      <c r="ER130" s="2"/>
      <c r="EU130" s="1"/>
      <c r="EZ130" s="2"/>
      <c r="FC130" s="1"/>
      <c r="FH130" s="2"/>
      <c r="FK130" s="1"/>
      <c r="FP130" s="2"/>
      <c r="FS130" s="1"/>
      <c r="FX130" s="2"/>
      <c r="GA130" s="1"/>
      <c r="GF130" s="2"/>
      <c r="GI130" s="1"/>
      <c r="GN130" s="2"/>
      <c r="GQ130" s="1"/>
      <c r="GV130" s="2"/>
      <c r="GY130" s="1"/>
      <c r="HD130" s="2"/>
      <c r="HG130" s="1"/>
      <c r="HL130" s="2"/>
      <c r="HO130" s="1"/>
      <c r="HT130" s="2"/>
      <c r="HW130" s="1"/>
      <c r="IB130" s="2"/>
      <c r="IE130" s="1"/>
      <c r="IJ130" s="2"/>
      <c r="IM130" s="1"/>
      <c r="IR130" s="2"/>
      <c r="IU130" s="1"/>
      <c r="IZ130" s="2"/>
      <c r="JC130" s="1"/>
      <c r="JH130" s="2"/>
      <c r="JK130" s="1"/>
      <c r="JP130" s="2"/>
      <c r="JS130" s="1"/>
      <c r="JX130" s="2"/>
      <c r="KA130" s="1"/>
      <c r="KF130" s="2"/>
      <c r="KI130" s="1"/>
      <c r="KN130" s="2"/>
      <c r="KQ130" s="1"/>
      <c r="KV130" s="2"/>
      <c r="KY130" s="1"/>
      <c r="LD130" s="2"/>
      <c r="LG130" s="1"/>
      <c r="LL130" s="2"/>
      <c r="LO130" s="1"/>
      <c r="LT130" s="2"/>
      <c r="LW130" s="1"/>
      <c r="MB130" s="2"/>
      <c r="ME130" s="1"/>
      <c r="MJ130" s="2"/>
      <c r="MM130" s="1"/>
      <c r="MR130" s="2"/>
      <c r="MU130" s="1"/>
      <c r="MZ130" s="2"/>
      <c r="NC130" s="1"/>
      <c r="NH130" s="2"/>
      <c r="NK130" s="1"/>
      <c r="NP130" s="2"/>
      <c r="NS130" s="1"/>
      <c r="NX130" s="2"/>
      <c r="OA130" s="1"/>
      <c r="OF130" s="2"/>
      <c r="OI130" s="1"/>
      <c r="ON130" s="2"/>
      <c r="OQ130" s="1"/>
      <c r="OV130" s="2"/>
      <c r="OY130" s="1"/>
      <c r="PD130" s="2"/>
      <c r="PG130" s="1"/>
      <c r="PL130" s="2"/>
      <c r="PO130" s="1"/>
      <c r="PT130" s="2"/>
      <c r="PW130" s="1"/>
      <c r="QB130" s="2"/>
      <c r="QE130" s="1"/>
      <c r="QJ130" s="2"/>
      <c r="QM130" s="1"/>
      <c r="QR130" s="2"/>
      <c r="QU130" s="1"/>
      <c r="QZ130" s="2"/>
      <c r="RC130" s="1"/>
      <c r="RH130" s="2"/>
      <c r="RK130" s="1"/>
      <c r="RP130" s="2"/>
      <c r="RS130" s="1"/>
      <c r="RX130" s="2"/>
      <c r="SA130" s="1"/>
      <c r="SF130" s="2"/>
      <c r="SI130" s="1"/>
      <c r="SN130" s="2"/>
      <c r="SQ130" s="1"/>
      <c r="SV130" s="2"/>
      <c r="SY130" s="1"/>
      <c r="TD130" s="2"/>
      <c r="TG130" s="1"/>
      <c r="TL130" s="2"/>
      <c r="TO130" s="1"/>
      <c r="TT130" s="2"/>
      <c r="TW130" s="1"/>
      <c r="UB130" s="2"/>
      <c r="UE130" s="1"/>
      <c r="UJ130" s="2"/>
      <c r="UM130" s="1"/>
      <c r="UR130" s="2"/>
      <c r="UU130" s="1"/>
      <c r="UZ130" s="2"/>
      <c r="VC130" s="1"/>
      <c r="VH130" s="2"/>
      <c r="VK130" s="1"/>
      <c r="VP130" s="2"/>
      <c r="VS130" s="1"/>
      <c r="VX130" s="2"/>
      <c r="WA130" s="1"/>
      <c r="WF130" s="2"/>
      <c r="WI130" s="1"/>
      <c r="WN130" s="2"/>
      <c r="WQ130" s="1"/>
      <c r="WV130" s="2"/>
      <c r="WY130" s="1"/>
      <c r="XD130" s="2"/>
      <c r="XG130" s="1"/>
      <c r="XL130" s="2"/>
      <c r="XO130" s="1"/>
      <c r="XT130" s="2"/>
      <c r="XW130" s="1"/>
      <c r="YB130" s="2"/>
      <c r="YE130" s="1"/>
      <c r="YJ130" s="2"/>
      <c r="YM130" s="1"/>
      <c r="YR130" s="2"/>
      <c r="YU130" s="1"/>
      <c r="YZ130" s="2"/>
      <c r="ZC130" s="1"/>
      <c r="ZH130" s="2"/>
      <c r="ZK130" s="1"/>
      <c r="ZP130" s="2"/>
      <c r="ZS130" s="1"/>
      <c r="ZX130" s="2"/>
      <c r="AAA130" s="1"/>
      <c r="AAF130" s="2"/>
      <c r="AAI130" s="1"/>
      <c r="AAN130" s="2"/>
      <c r="AAQ130" s="1"/>
      <c r="AAV130" s="2"/>
      <c r="AAY130" s="1"/>
      <c r="ABD130" s="2"/>
      <c r="ABG130" s="1"/>
      <c r="ABL130" s="2"/>
      <c r="ABO130" s="1"/>
      <c r="ABT130" s="2"/>
      <c r="ABW130" s="1"/>
      <c r="ACB130" s="2"/>
      <c r="ACE130" s="1"/>
      <c r="ACJ130" s="2"/>
      <c r="ACM130" s="1"/>
      <c r="ACR130" s="2"/>
      <c r="ACU130" s="1"/>
      <c r="ACZ130" s="2"/>
      <c r="ADC130" s="1"/>
      <c r="ADH130" s="2"/>
      <c r="ADK130" s="1"/>
      <c r="ADP130" s="2"/>
      <c r="ADS130" s="1"/>
      <c r="ADX130" s="2"/>
      <c r="AEA130" s="1"/>
      <c r="AEF130" s="2"/>
      <c r="AEI130" s="1"/>
      <c r="AEN130" s="2"/>
      <c r="AEQ130" s="1"/>
      <c r="AEV130" s="2"/>
      <c r="AEY130" s="1"/>
      <c r="AFD130" s="2"/>
      <c r="AFG130" s="1"/>
      <c r="AFL130" s="2"/>
      <c r="AFO130" s="1"/>
      <c r="AFT130" s="2"/>
      <c r="AFW130" s="1"/>
      <c r="AGB130" s="2"/>
      <c r="AGE130" s="1"/>
      <c r="AGJ130" s="2"/>
      <c r="AGM130" s="1"/>
      <c r="AGR130" s="2"/>
      <c r="AGU130" s="1"/>
      <c r="AGZ130" s="2"/>
      <c r="AHC130" s="1"/>
      <c r="AHH130" s="2"/>
      <c r="AHK130" s="1"/>
      <c r="AHP130" s="2"/>
      <c r="AHS130" s="1"/>
      <c r="AHX130" s="2"/>
      <c r="AIA130" s="1"/>
      <c r="AIF130" s="2"/>
      <c r="AII130" s="1"/>
      <c r="AIN130" s="2"/>
      <c r="AIQ130" s="1"/>
      <c r="AIV130" s="2"/>
      <c r="AIY130" s="1"/>
      <c r="AJD130" s="2"/>
      <c r="AJG130" s="1"/>
      <c r="AJL130" s="2"/>
      <c r="AJO130" s="1"/>
      <c r="AJT130" s="2"/>
      <c r="AJW130" s="1"/>
      <c r="AKB130" s="2"/>
      <c r="AKE130" s="1"/>
      <c r="AKJ130" s="2"/>
      <c r="AKM130" s="1"/>
      <c r="AKR130" s="2"/>
      <c r="AKU130" s="1"/>
      <c r="AKZ130" s="2"/>
      <c r="ALC130" s="1"/>
      <c r="ALH130" s="2"/>
      <c r="ALK130" s="1"/>
      <c r="ALP130" s="2"/>
      <c r="ALS130" s="1"/>
      <c r="ALX130" s="2"/>
      <c r="AMA130" s="1"/>
      <c r="AMF130" s="2"/>
      <c r="AMI130" s="1"/>
      <c r="AMN130" s="2"/>
      <c r="AMQ130" s="1"/>
      <c r="AMV130" s="2"/>
      <c r="AMY130" s="1"/>
      <c r="AND130" s="2"/>
      <c r="ANG130" s="1"/>
      <c r="ANL130" s="2"/>
      <c r="ANO130" s="1"/>
      <c r="ANT130" s="2"/>
      <c r="ANW130" s="1"/>
      <c r="AOB130" s="2"/>
      <c r="AOE130" s="1"/>
      <c r="AOJ130" s="2"/>
      <c r="AOM130" s="1"/>
      <c r="AOR130" s="2"/>
      <c r="AOU130" s="1"/>
      <c r="AOZ130" s="2"/>
      <c r="APC130" s="1"/>
      <c r="APH130" s="2"/>
      <c r="APK130" s="1"/>
      <c r="APP130" s="2"/>
      <c r="APS130" s="1"/>
      <c r="APX130" s="2"/>
      <c r="AQA130" s="1"/>
      <c r="AQF130" s="2"/>
      <c r="AQI130" s="1"/>
      <c r="AQN130" s="2"/>
      <c r="AQQ130" s="1"/>
      <c r="AQV130" s="2"/>
      <c r="AQY130" s="1"/>
      <c r="ARD130" s="2"/>
      <c r="ARG130" s="1"/>
      <c r="ARL130" s="2"/>
      <c r="ARO130" s="1"/>
      <c r="ART130" s="2"/>
      <c r="ARW130" s="1"/>
      <c r="ASB130" s="2"/>
      <c r="ASE130" s="1"/>
      <c r="ASJ130" s="2"/>
      <c r="ASM130" s="1"/>
      <c r="ASR130" s="2"/>
      <c r="ASU130" s="1"/>
      <c r="ASZ130" s="2"/>
      <c r="ATC130" s="1"/>
      <c r="ATH130" s="2"/>
      <c r="ATK130" s="1"/>
      <c r="ATP130" s="2"/>
      <c r="ATS130" s="1"/>
      <c r="ATX130" s="2"/>
      <c r="AUA130" s="1"/>
      <c r="AUF130" s="2"/>
      <c r="AUI130" s="1"/>
      <c r="AUN130" s="2"/>
      <c r="AUQ130" s="1"/>
      <c r="AUV130" s="2"/>
      <c r="AUY130" s="1"/>
      <c r="AVD130" s="2"/>
      <c r="AVG130" s="1"/>
      <c r="AVL130" s="2"/>
      <c r="AVO130" s="1"/>
      <c r="AVT130" s="2"/>
      <c r="AVW130" s="1"/>
      <c r="AWB130" s="2"/>
      <c r="AWE130" s="1"/>
      <c r="AWJ130" s="2"/>
      <c r="AWM130" s="1"/>
      <c r="AWR130" s="2"/>
      <c r="AWU130" s="1"/>
      <c r="AWZ130" s="2"/>
      <c r="AXC130" s="1"/>
      <c r="AXH130" s="2"/>
      <c r="AXK130" s="1"/>
      <c r="AXP130" s="2"/>
      <c r="AXS130" s="1"/>
      <c r="AXX130" s="2"/>
      <c r="AYA130" s="1"/>
      <c r="AYF130" s="2"/>
      <c r="AYI130" s="1"/>
      <c r="AYN130" s="2"/>
      <c r="AYQ130" s="1"/>
      <c r="AYV130" s="2"/>
      <c r="AYY130" s="1"/>
      <c r="AZD130" s="2"/>
      <c r="AZG130" s="1"/>
      <c r="AZL130" s="2"/>
      <c r="AZO130" s="1"/>
      <c r="AZT130" s="2"/>
      <c r="AZW130" s="1"/>
      <c r="BAB130" s="2"/>
      <c r="BAE130" s="1"/>
      <c r="BAJ130" s="2"/>
      <c r="BAM130" s="1"/>
      <c r="BAR130" s="2"/>
      <c r="BAU130" s="1"/>
      <c r="BAZ130" s="2"/>
      <c r="BBC130" s="1"/>
      <c r="BBH130" s="2"/>
      <c r="BBK130" s="1"/>
      <c r="BBP130" s="2"/>
      <c r="BBS130" s="1"/>
      <c r="BBX130" s="2"/>
      <c r="BCA130" s="1"/>
      <c r="BCF130" s="2"/>
      <c r="BCI130" s="1"/>
      <c r="BCN130" s="2"/>
      <c r="BCQ130" s="1"/>
      <c r="BCV130" s="2"/>
      <c r="BCY130" s="1"/>
      <c r="BDD130" s="2"/>
      <c r="BDG130" s="1"/>
      <c r="BDL130" s="2"/>
      <c r="BDO130" s="1"/>
      <c r="BDT130" s="2"/>
      <c r="BDW130" s="1"/>
      <c r="BEB130" s="2"/>
      <c r="BEE130" s="1"/>
      <c r="BEJ130" s="2"/>
      <c r="BEM130" s="1"/>
      <c r="BER130" s="2"/>
      <c r="BEU130" s="1"/>
      <c r="BEZ130" s="2"/>
      <c r="BFC130" s="1"/>
      <c r="BFH130" s="2"/>
      <c r="BFK130" s="1"/>
      <c r="BFP130" s="2"/>
      <c r="BFS130" s="1"/>
      <c r="BFX130" s="2"/>
      <c r="BGA130" s="1"/>
      <c r="BGF130" s="2"/>
      <c r="BGI130" s="1"/>
      <c r="BGN130" s="2"/>
      <c r="BGQ130" s="1"/>
      <c r="BGV130" s="2"/>
      <c r="BGY130" s="1"/>
      <c r="BHD130" s="2"/>
      <c r="BHG130" s="1"/>
      <c r="BHL130" s="2"/>
      <c r="BHO130" s="1"/>
      <c r="BHT130" s="2"/>
      <c r="BHW130" s="1"/>
      <c r="BIB130" s="2"/>
      <c r="BIE130" s="1"/>
      <c r="BIJ130" s="2"/>
      <c r="BIM130" s="1"/>
      <c r="BIR130" s="2"/>
      <c r="BIU130" s="1"/>
      <c r="BIZ130" s="2"/>
      <c r="BJC130" s="1"/>
      <c r="BJH130" s="2"/>
      <c r="BJK130" s="1"/>
      <c r="BJP130" s="2"/>
      <c r="BJS130" s="1"/>
      <c r="BJX130" s="2"/>
      <c r="BKA130" s="1"/>
      <c r="BKF130" s="2"/>
      <c r="BKI130" s="1"/>
      <c r="BKN130" s="2"/>
      <c r="BKQ130" s="1"/>
      <c r="BKV130" s="2"/>
      <c r="BKY130" s="1"/>
      <c r="BLD130" s="2"/>
      <c r="BLG130" s="1"/>
      <c r="BLL130" s="2"/>
      <c r="BLO130" s="1"/>
      <c r="BLT130" s="2"/>
      <c r="BLW130" s="1"/>
      <c r="BMB130" s="2"/>
      <c r="BME130" s="1"/>
      <c r="BMJ130" s="2"/>
      <c r="BMM130" s="1"/>
      <c r="BMR130" s="2"/>
      <c r="BMU130" s="1"/>
      <c r="BMZ130" s="2"/>
      <c r="BNC130" s="1"/>
      <c r="BNH130" s="2"/>
      <c r="BNK130" s="1"/>
      <c r="BNP130" s="2"/>
      <c r="BNS130" s="1"/>
      <c r="BNX130" s="2"/>
      <c r="BOA130" s="1"/>
      <c r="BOF130" s="2"/>
      <c r="BOI130" s="1"/>
      <c r="BON130" s="2"/>
      <c r="BOQ130" s="1"/>
      <c r="BOV130" s="2"/>
      <c r="BOY130" s="1"/>
      <c r="BPD130" s="2"/>
      <c r="BPG130" s="1"/>
      <c r="BPL130" s="2"/>
      <c r="BPO130" s="1"/>
      <c r="BPT130" s="2"/>
      <c r="BPW130" s="1"/>
      <c r="BQB130" s="2"/>
      <c r="BQE130" s="1"/>
      <c r="BQJ130" s="2"/>
      <c r="BQM130" s="1"/>
      <c r="BQR130" s="2"/>
      <c r="BQU130" s="1"/>
      <c r="BQZ130" s="2"/>
      <c r="BRC130" s="1"/>
      <c r="BRH130" s="2"/>
      <c r="BRK130" s="1"/>
      <c r="BRP130" s="2"/>
      <c r="BRS130" s="1"/>
      <c r="BRX130" s="2"/>
      <c r="BSA130" s="1"/>
      <c r="BSF130" s="2"/>
      <c r="BSI130" s="1"/>
      <c r="BSN130" s="2"/>
      <c r="BSQ130" s="1"/>
      <c r="BSV130" s="2"/>
      <c r="BSY130" s="1"/>
      <c r="BTD130" s="2"/>
      <c r="BTG130" s="1"/>
      <c r="BTL130" s="2"/>
      <c r="BTO130" s="1"/>
      <c r="BTT130" s="2"/>
      <c r="BTW130" s="1"/>
      <c r="BUB130" s="2"/>
      <c r="BUE130" s="1"/>
      <c r="BUJ130" s="2"/>
      <c r="BUM130" s="1"/>
      <c r="BUR130" s="2"/>
      <c r="BUU130" s="1"/>
      <c r="BUZ130" s="2"/>
      <c r="BVC130" s="1"/>
      <c r="BVH130" s="2"/>
      <c r="BVK130" s="1"/>
      <c r="BVP130" s="2"/>
      <c r="BVS130" s="1"/>
      <c r="BVX130" s="2"/>
      <c r="BWA130" s="1"/>
      <c r="BWF130" s="2"/>
      <c r="BWI130" s="1"/>
      <c r="BWN130" s="2"/>
      <c r="BWQ130" s="1"/>
      <c r="BWV130" s="2"/>
      <c r="BWY130" s="1"/>
      <c r="BXD130" s="2"/>
      <c r="BXG130" s="1"/>
      <c r="BXL130" s="2"/>
      <c r="BXO130" s="1"/>
      <c r="BXT130" s="2"/>
      <c r="BXW130" s="1"/>
      <c r="BYB130" s="2"/>
      <c r="BYE130" s="1"/>
      <c r="BYJ130" s="2"/>
      <c r="BYM130" s="1"/>
      <c r="BYR130" s="2"/>
      <c r="BYU130" s="1"/>
      <c r="BYZ130" s="2"/>
      <c r="BZC130" s="1"/>
      <c r="BZH130" s="2"/>
      <c r="BZK130" s="1"/>
      <c r="BZP130" s="2"/>
      <c r="BZS130" s="1"/>
      <c r="BZX130" s="2"/>
      <c r="CAA130" s="1"/>
      <c r="CAF130" s="2"/>
      <c r="CAI130" s="1"/>
      <c r="CAN130" s="2"/>
      <c r="CAQ130" s="1"/>
      <c r="CAV130" s="2"/>
      <c r="CAY130" s="1"/>
      <c r="CBD130" s="2"/>
      <c r="CBG130" s="1"/>
      <c r="CBL130" s="2"/>
      <c r="CBO130" s="1"/>
      <c r="CBT130" s="2"/>
      <c r="CBW130" s="1"/>
      <c r="CCB130" s="2"/>
      <c r="CCE130" s="1"/>
      <c r="CCJ130" s="2"/>
      <c r="CCM130" s="1"/>
      <c r="CCR130" s="2"/>
      <c r="CCU130" s="1"/>
      <c r="CCZ130" s="2"/>
      <c r="CDC130" s="1"/>
      <c r="CDH130" s="2"/>
      <c r="CDK130" s="1"/>
      <c r="CDP130" s="2"/>
      <c r="CDS130" s="1"/>
      <c r="CDX130" s="2"/>
      <c r="CEA130" s="1"/>
      <c r="CEF130" s="2"/>
      <c r="CEI130" s="1"/>
      <c r="CEN130" s="2"/>
      <c r="CEQ130" s="1"/>
      <c r="CEV130" s="2"/>
      <c r="CEY130" s="1"/>
      <c r="CFD130" s="2"/>
      <c r="CFG130" s="1"/>
      <c r="CFL130" s="2"/>
      <c r="CFO130" s="1"/>
      <c r="CFT130" s="2"/>
      <c r="CFW130" s="1"/>
      <c r="CGB130" s="2"/>
      <c r="CGE130" s="1"/>
      <c r="CGJ130" s="2"/>
      <c r="CGM130" s="1"/>
      <c r="CGR130" s="2"/>
      <c r="CGU130" s="1"/>
      <c r="CGZ130" s="2"/>
      <c r="CHC130" s="1"/>
      <c r="CHH130" s="2"/>
      <c r="CHK130" s="1"/>
      <c r="CHP130" s="2"/>
      <c r="CHS130" s="1"/>
      <c r="CHX130" s="2"/>
      <c r="CIA130" s="1"/>
      <c r="CIF130" s="2"/>
      <c r="CII130" s="1"/>
      <c r="CIN130" s="2"/>
      <c r="CIQ130" s="1"/>
      <c r="CIV130" s="2"/>
      <c r="CIY130" s="1"/>
      <c r="CJD130" s="2"/>
      <c r="CJG130" s="1"/>
      <c r="CJL130" s="2"/>
      <c r="CJO130" s="1"/>
      <c r="CJT130" s="2"/>
      <c r="CJW130" s="1"/>
      <c r="CKB130" s="2"/>
      <c r="CKE130" s="1"/>
      <c r="CKJ130" s="2"/>
      <c r="CKM130" s="1"/>
      <c r="CKR130" s="2"/>
      <c r="CKU130" s="1"/>
      <c r="CKZ130" s="2"/>
      <c r="CLC130" s="1"/>
      <c r="CLH130" s="2"/>
      <c r="CLK130" s="1"/>
      <c r="CLP130" s="2"/>
      <c r="CLS130" s="1"/>
      <c r="CLX130" s="2"/>
      <c r="CMA130" s="1"/>
      <c r="CMF130" s="2"/>
      <c r="CMI130" s="1"/>
      <c r="CMN130" s="2"/>
      <c r="CMQ130" s="1"/>
      <c r="CMV130" s="2"/>
      <c r="CMY130" s="1"/>
      <c r="CND130" s="2"/>
      <c r="CNG130" s="1"/>
      <c r="CNL130" s="2"/>
      <c r="CNO130" s="1"/>
      <c r="CNT130" s="2"/>
      <c r="CNW130" s="1"/>
      <c r="COB130" s="2"/>
      <c r="COE130" s="1"/>
      <c r="COJ130" s="2"/>
      <c r="COM130" s="1"/>
      <c r="COR130" s="2"/>
      <c r="COU130" s="1"/>
      <c r="COZ130" s="2"/>
      <c r="CPC130" s="1"/>
      <c r="CPH130" s="2"/>
      <c r="CPK130" s="1"/>
      <c r="CPP130" s="2"/>
      <c r="CPS130" s="1"/>
      <c r="CPX130" s="2"/>
      <c r="CQA130" s="1"/>
      <c r="CQF130" s="2"/>
      <c r="CQI130" s="1"/>
      <c r="CQN130" s="2"/>
      <c r="CQQ130" s="1"/>
      <c r="CQV130" s="2"/>
      <c r="CQY130" s="1"/>
      <c r="CRD130" s="2"/>
      <c r="CRG130" s="1"/>
      <c r="CRL130" s="2"/>
      <c r="CRO130" s="1"/>
      <c r="CRT130" s="2"/>
      <c r="CRW130" s="1"/>
      <c r="CSB130" s="2"/>
      <c r="CSE130" s="1"/>
      <c r="CSJ130" s="2"/>
      <c r="CSM130" s="1"/>
      <c r="CSR130" s="2"/>
      <c r="CSU130" s="1"/>
      <c r="CSZ130" s="2"/>
      <c r="CTC130" s="1"/>
      <c r="CTH130" s="2"/>
      <c r="CTK130" s="1"/>
      <c r="CTP130" s="2"/>
      <c r="CTS130" s="1"/>
      <c r="CTX130" s="2"/>
      <c r="CUA130" s="1"/>
      <c r="CUF130" s="2"/>
      <c r="CUI130" s="1"/>
      <c r="CUN130" s="2"/>
      <c r="CUQ130" s="1"/>
      <c r="CUV130" s="2"/>
      <c r="CUY130" s="1"/>
      <c r="CVD130" s="2"/>
      <c r="CVG130" s="1"/>
      <c r="CVL130" s="2"/>
      <c r="CVO130" s="1"/>
      <c r="CVT130" s="2"/>
      <c r="CVW130" s="1"/>
      <c r="CWB130" s="2"/>
      <c r="CWE130" s="1"/>
      <c r="CWJ130" s="2"/>
      <c r="CWM130" s="1"/>
      <c r="CWR130" s="2"/>
      <c r="CWU130" s="1"/>
      <c r="CWZ130" s="2"/>
      <c r="CXC130" s="1"/>
      <c r="CXH130" s="2"/>
      <c r="CXK130" s="1"/>
      <c r="CXP130" s="2"/>
      <c r="CXS130" s="1"/>
      <c r="CXX130" s="2"/>
      <c r="CYA130" s="1"/>
      <c r="CYF130" s="2"/>
      <c r="CYI130" s="1"/>
      <c r="CYN130" s="2"/>
      <c r="CYQ130" s="1"/>
      <c r="CYV130" s="2"/>
      <c r="CYY130" s="1"/>
      <c r="CZD130" s="2"/>
      <c r="CZG130" s="1"/>
      <c r="CZL130" s="2"/>
      <c r="CZO130" s="1"/>
      <c r="CZT130" s="2"/>
      <c r="CZW130" s="1"/>
      <c r="DAB130" s="2"/>
      <c r="DAE130" s="1"/>
      <c r="DAJ130" s="2"/>
      <c r="DAM130" s="1"/>
      <c r="DAR130" s="2"/>
      <c r="DAU130" s="1"/>
      <c r="DAZ130" s="2"/>
      <c r="DBC130" s="1"/>
      <c r="DBH130" s="2"/>
      <c r="DBK130" s="1"/>
      <c r="DBP130" s="2"/>
      <c r="DBS130" s="1"/>
      <c r="DBX130" s="2"/>
      <c r="DCA130" s="1"/>
      <c r="DCF130" s="2"/>
      <c r="DCI130" s="1"/>
      <c r="DCN130" s="2"/>
      <c r="DCQ130" s="1"/>
      <c r="DCV130" s="2"/>
      <c r="DCY130" s="1"/>
      <c r="DDD130" s="2"/>
      <c r="DDG130" s="1"/>
      <c r="DDL130" s="2"/>
      <c r="DDO130" s="1"/>
      <c r="DDT130" s="2"/>
      <c r="DDW130" s="1"/>
      <c r="DEB130" s="2"/>
      <c r="DEE130" s="1"/>
      <c r="DEJ130" s="2"/>
      <c r="DEM130" s="1"/>
      <c r="DER130" s="2"/>
      <c r="DEU130" s="1"/>
      <c r="DEZ130" s="2"/>
      <c r="DFC130" s="1"/>
      <c r="DFH130" s="2"/>
      <c r="DFK130" s="1"/>
      <c r="DFP130" s="2"/>
      <c r="DFS130" s="1"/>
      <c r="DFX130" s="2"/>
      <c r="DGA130" s="1"/>
      <c r="DGF130" s="2"/>
      <c r="DGI130" s="1"/>
      <c r="DGN130" s="2"/>
      <c r="DGQ130" s="1"/>
      <c r="DGV130" s="2"/>
      <c r="DGY130" s="1"/>
      <c r="DHD130" s="2"/>
      <c r="DHG130" s="1"/>
      <c r="DHL130" s="2"/>
      <c r="DHO130" s="1"/>
      <c r="DHT130" s="2"/>
      <c r="DHW130" s="1"/>
      <c r="DIB130" s="2"/>
      <c r="DIE130" s="1"/>
      <c r="DIJ130" s="2"/>
      <c r="DIM130" s="1"/>
      <c r="DIR130" s="2"/>
      <c r="DIU130" s="1"/>
      <c r="DIZ130" s="2"/>
      <c r="DJC130" s="1"/>
      <c r="DJH130" s="2"/>
      <c r="DJK130" s="1"/>
      <c r="DJP130" s="2"/>
      <c r="DJS130" s="1"/>
      <c r="DJX130" s="2"/>
      <c r="DKA130" s="1"/>
      <c r="DKF130" s="2"/>
      <c r="DKI130" s="1"/>
      <c r="DKN130" s="2"/>
      <c r="DKQ130" s="1"/>
      <c r="DKV130" s="2"/>
      <c r="DKY130" s="1"/>
      <c r="DLD130" s="2"/>
      <c r="DLG130" s="1"/>
      <c r="DLL130" s="2"/>
      <c r="DLO130" s="1"/>
      <c r="DLT130" s="2"/>
      <c r="DLW130" s="1"/>
      <c r="DMB130" s="2"/>
      <c r="DME130" s="1"/>
      <c r="DMJ130" s="2"/>
      <c r="DMM130" s="1"/>
      <c r="DMR130" s="2"/>
      <c r="DMU130" s="1"/>
      <c r="DMZ130" s="2"/>
      <c r="DNC130" s="1"/>
      <c r="DNH130" s="2"/>
      <c r="DNK130" s="1"/>
      <c r="DNP130" s="2"/>
      <c r="DNS130" s="1"/>
      <c r="DNX130" s="2"/>
      <c r="DOA130" s="1"/>
      <c r="DOF130" s="2"/>
      <c r="DOI130" s="1"/>
      <c r="DON130" s="2"/>
      <c r="DOQ130" s="1"/>
      <c r="DOV130" s="2"/>
      <c r="DOY130" s="1"/>
      <c r="DPD130" s="2"/>
      <c r="DPG130" s="1"/>
      <c r="DPL130" s="2"/>
      <c r="DPO130" s="1"/>
      <c r="DPT130" s="2"/>
      <c r="DPW130" s="1"/>
      <c r="DQB130" s="2"/>
      <c r="DQE130" s="1"/>
      <c r="DQJ130" s="2"/>
      <c r="DQM130" s="1"/>
      <c r="DQR130" s="2"/>
      <c r="DQU130" s="1"/>
      <c r="DQZ130" s="2"/>
      <c r="DRC130" s="1"/>
      <c r="DRH130" s="2"/>
      <c r="DRK130" s="1"/>
      <c r="DRP130" s="2"/>
      <c r="DRS130" s="1"/>
      <c r="DRX130" s="2"/>
      <c r="DSA130" s="1"/>
      <c r="DSF130" s="2"/>
      <c r="DSI130" s="1"/>
      <c r="DSN130" s="2"/>
      <c r="DSQ130" s="1"/>
      <c r="DSV130" s="2"/>
      <c r="DSY130" s="1"/>
      <c r="DTD130" s="2"/>
      <c r="DTG130" s="1"/>
      <c r="DTL130" s="2"/>
      <c r="DTO130" s="1"/>
      <c r="DTT130" s="2"/>
      <c r="DTW130" s="1"/>
      <c r="DUB130" s="2"/>
      <c r="DUE130" s="1"/>
      <c r="DUJ130" s="2"/>
      <c r="DUM130" s="1"/>
      <c r="DUR130" s="2"/>
      <c r="DUU130" s="1"/>
      <c r="DUZ130" s="2"/>
      <c r="DVC130" s="1"/>
      <c r="DVH130" s="2"/>
      <c r="DVK130" s="1"/>
      <c r="DVP130" s="2"/>
      <c r="DVS130" s="1"/>
      <c r="DVX130" s="2"/>
      <c r="DWA130" s="1"/>
      <c r="DWF130" s="2"/>
      <c r="DWI130" s="1"/>
      <c r="DWN130" s="2"/>
      <c r="DWQ130" s="1"/>
      <c r="DWV130" s="2"/>
      <c r="DWY130" s="1"/>
      <c r="DXD130" s="2"/>
      <c r="DXG130" s="1"/>
      <c r="DXL130" s="2"/>
      <c r="DXO130" s="1"/>
      <c r="DXT130" s="2"/>
      <c r="DXW130" s="1"/>
      <c r="DYB130" s="2"/>
      <c r="DYE130" s="1"/>
      <c r="DYJ130" s="2"/>
      <c r="DYM130" s="1"/>
      <c r="DYR130" s="2"/>
      <c r="DYU130" s="1"/>
      <c r="DYZ130" s="2"/>
      <c r="DZC130" s="1"/>
      <c r="DZH130" s="2"/>
      <c r="DZK130" s="1"/>
      <c r="DZP130" s="2"/>
      <c r="DZS130" s="1"/>
      <c r="DZX130" s="2"/>
      <c r="EAA130" s="1"/>
      <c r="EAF130" s="2"/>
      <c r="EAI130" s="1"/>
      <c r="EAN130" s="2"/>
      <c r="EAQ130" s="1"/>
      <c r="EAV130" s="2"/>
      <c r="EAY130" s="1"/>
      <c r="EBD130" s="2"/>
      <c r="EBG130" s="1"/>
      <c r="EBL130" s="2"/>
      <c r="EBO130" s="1"/>
      <c r="EBT130" s="2"/>
      <c r="EBW130" s="1"/>
      <c r="ECB130" s="2"/>
      <c r="ECE130" s="1"/>
      <c r="ECJ130" s="2"/>
      <c r="ECM130" s="1"/>
      <c r="ECR130" s="2"/>
      <c r="ECU130" s="1"/>
      <c r="ECZ130" s="2"/>
      <c r="EDC130" s="1"/>
      <c r="EDH130" s="2"/>
      <c r="EDK130" s="1"/>
      <c r="EDP130" s="2"/>
      <c r="EDS130" s="1"/>
      <c r="EDX130" s="2"/>
      <c r="EEA130" s="1"/>
      <c r="EEF130" s="2"/>
      <c r="EEI130" s="1"/>
      <c r="EEN130" s="2"/>
      <c r="EEQ130" s="1"/>
      <c r="EEV130" s="2"/>
      <c r="EEY130" s="1"/>
      <c r="EFD130" s="2"/>
      <c r="EFG130" s="1"/>
      <c r="EFL130" s="2"/>
      <c r="EFO130" s="1"/>
      <c r="EFT130" s="2"/>
      <c r="EFW130" s="1"/>
      <c r="EGB130" s="2"/>
      <c r="EGE130" s="1"/>
      <c r="EGJ130" s="2"/>
      <c r="EGM130" s="1"/>
      <c r="EGR130" s="2"/>
      <c r="EGU130" s="1"/>
      <c r="EGZ130" s="2"/>
      <c r="EHC130" s="1"/>
      <c r="EHH130" s="2"/>
      <c r="EHK130" s="1"/>
      <c r="EHP130" s="2"/>
      <c r="EHS130" s="1"/>
      <c r="EHX130" s="2"/>
      <c r="EIA130" s="1"/>
      <c r="EIF130" s="2"/>
      <c r="EII130" s="1"/>
      <c r="EIN130" s="2"/>
      <c r="EIQ130" s="1"/>
      <c r="EIV130" s="2"/>
      <c r="EIY130" s="1"/>
      <c r="EJD130" s="2"/>
      <c r="EJG130" s="1"/>
      <c r="EJL130" s="2"/>
      <c r="EJO130" s="1"/>
      <c r="EJT130" s="2"/>
      <c r="EJW130" s="1"/>
      <c r="EKB130" s="2"/>
      <c r="EKE130" s="1"/>
      <c r="EKJ130" s="2"/>
      <c r="EKM130" s="1"/>
      <c r="EKR130" s="2"/>
      <c r="EKU130" s="1"/>
      <c r="EKZ130" s="2"/>
      <c r="ELC130" s="1"/>
      <c r="ELH130" s="2"/>
      <c r="ELK130" s="1"/>
      <c r="ELP130" s="2"/>
      <c r="ELS130" s="1"/>
      <c r="ELX130" s="2"/>
      <c r="EMA130" s="1"/>
      <c r="EMF130" s="2"/>
      <c r="EMI130" s="1"/>
      <c r="EMN130" s="2"/>
      <c r="EMQ130" s="1"/>
      <c r="EMV130" s="2"/>
      <c r="EMY130" s="1"/>
      <c r="END130" s="2"/>
      <c r="ENG130" s="1"/>
      <c r="ENL130" s="2"/>
      <c r="ENO130" s="1"/>
      <c r="ENT130" s="2"/>
      <c r="ENW130" s="1"/>
      <c r="EOB130" s="2"/>
      <c r="EOE130" s="1"/>
      <c r="EOJ130" s="2"/>
      <c r="EOM130" s="1"/>
      <c r="EOR130" s="2"/>
      <c r="EOU130" s="1"/>
      <c r="EOZ130" s="2"/>
      <c r="EPC130" s="1"/>
      <c r="EPH130" s="2"/>
      <c r="EPK130" s="1"/>
      <c r="EPP130" s="2"/>
      <c r="EPS130" s="1"/>
      <c r="EPX130" s="2"/>
      <c r="EQA130" s="1"/>
      <c r="EQF130" s="2"/>
      <c r="EQI130" s="1"/>
      <c r="EQN130" s="2"/>
      <c r="EQQ130" s="1"/>
      <c r="EQV130" s="2"/>
      <c r="EQY130" s="1"/>
      <c r="ERD130" s="2"/>
      <c r="ERG130" s="1"/>
      <c r="ERL130" s="2"/>
      <c r="ERO130" s="1"/>
      <c r="ERT130" s="2"/>
      <c r="ERW130" s="1"/>
      <c r="ESB130" s="2"/>
      <c r="ESE130" s="1"/>
      <c r="ESJ130" s="2"/>
      <c r="ESM130" s="1"/>
      <c r="ESR130" s="2"/>
      <c r="ESU130" s="1"/>
      <c r="ESZ130" s="2"/>
      <c r="ETC130" s="1"/>
      <c r="ETH130" s="2"/>
      <c r="ETK130" s="1"/>
      <c r="ETP130" s="2"/>
      <c r="ETS130" s="1"/>
      <c r="ETX130" s="2"/>
      <c r="EUA130" s="1"/>
      <c r="EUF130" s="2"/>
      <c r="EUI130" s="1"/>
      <c r="EUN130" s="2"/>
      <c r="EUQ130" s="1"/>
      <c r="EUV130" s="2"/>
      <c r="EUY130" s="1"/>
      <c r="EVD130" s="2"/>
      <c r="EVG130" s="1"/>
      <c r="EVL130" s="2"/>
      <c r="EVO130" s="1"/>
      <c r="EVT130" s="2"/>
      <c r="EVW130" s="1"/>
      <c r="EWB130" s="2"/>
      <c r="EWE130" s="1"/>
      <c r="EWJ130" s="2"/>
      <c r="EWM130" s="1"/>
      <c r="EWR130" s="2"/>
      <c r="EWU130" s="1"/>
      <c r="EWZ130" s="2"/>
      <c r="EXC130" s="1"/>
      <c r="EXH130" s="2"/>
      <c r="EXK130" s="1"/>
      <c r="EXP130" s="2"/>
      <c r="EXS130" s="1"/>
      <c r="EXX130" s="2"/>
      <c r="EYA130" s="1"/>
      <c r="EYF130" s="2"/>
      <c r="EYI130" s="1"/>
      <c r="EYN130" s="2"/>
      <c r="EYQ130" s="1"/>
      <c r="EYV130" s="2"/>
      <c r="EYY130" s="1"/>
      <c r="EZD130" s="2"/>
      <c r="EZG130" s="1"/>
      <c r="EZL130" s="2"/>
      <c r="EZO130" s="1"/>
      <c r="EZT130" s="2"/>
      <c r="EZW130" s="1"/>
      <c r="FAB130" s="2"/>
      <c r="FAE130" s="1"/>
      <c r="FAJ130" s="2"/>
      <c r="FAM130" s="1"/>
      <c r="FAR130" s="2"/>
      <c r="FAU130" s="1"/>
      <c r="FAZ130" s="2"/>
      <c r="FBC130" s="1"/>
      <c r="FBH130" s="2"/>
      <c r="FBK130" s="1"/>
      <c r="FBP130" s="2"/>
      <c r="FBS130" s="1"/>
      <c r="FBX130" s="2"/>
      <c r="FCA130" s="1"/>
      <c r="FCF130" s="2"/>
      <c r="FCI130" s="1"/>
      <c r="FCN130" s="2"/>
      <c r="FCQ130" s="1"/>
      <c r="FCV130" s="2"/>
      <c r="FCY130" s="1"/>
      <c r="FDD130" s="2"/>
      <c r="FDG130" s="1"/>
      <c r="FDL130" s="2"/>
      <c r="FDO130" s="1"/>
      <c r="FDT130" s="2"/>
      <c r="FDW130" s="1"/>
      <c r="FEB130" s="2"/>
      <c r="FEE130" s="1"/>
      <c r="FEJ130" s="2"/>
      <c r="FEM130" s="1"/>
      <c r="FER130" s="2"/>
      <c r="FEU130" s="1"/>
      <c r="FEZ130" s="2"/>
      <c r="FFC130" s="1"/>
      <c r="FFH130" s="2"/>
      <c r="FFK130" s="1"/>
      <c r="FFP130" s="2"/>
      <c r="FFS130" s="1"/>
      <c r="FFX130" s="2"/>
      <c r="FGA130" s="1"/>
      <c r="FGF130" s="2"/>
      <c r="FGI130" s="1"/>
      <c r="FGN130" s="2"/>
      <c r="FGQ130" s="1"/>
      <c r="FGV130" s="2"/>
      <c r="FGY130" s="1"/>
      <c r="FHD130" s="2"/>
      <c r="FHG130" s="1"/>
      <c r="FHL130" s="2"/>
      <c r="FHO130" s="1"/>
      <c r="FHT130" s="2"/>
      <c r="FHW130" s="1"/>
      <c r="FIB130" s="2"/>
      <c r="FIE130" s="1"/>
      <c r="FIJ130" s="2"/>
      <c r="FIM130" s="1"/>
      <c r="FIR130" s="2"/>
      <c r="FIU130" s="1"/>
      <c r="FIZ130" s="2"/>
      <c r="FJC130" s="1"/>
      <c r="FJH130" s="2"/>
      <c r="FJK130" s="1"/>
      <c r="FJP130" s="2"/>
      <c r="FJS130" s="1"/>
      <c r="FJX130" s="2"/>
      <c r="FKA130" s="1"/>
      <c r="FKF130" s="2"/>
      <c r="FKI130" s="1"/>
      <c r="FKN130" s="2"/>
      <c r="FKQ130" s="1"/>
      <c r="FKV130" s="2"/>
      <c r="FKY130" s="1"/>
      <c r="FLD130" s="2"/>
      <c r="FLG130" s="1"/>
      <c r="FLL130" s="2"/>
      <c r="FLO130" s="1"/>
      <c r="FLT130" s="2"/>
      <c r="FLW130" s="1"/>
      <c r="FMB130" s="2"/>
      <c r="FME130" s="1"/>
      <c r="FMJ130" s="2"/>
      <c r="FMM130" s="1"/>
      <c r="FMR130" s="2"/>
      <c r="FMU130" s="1"/>
      <c r="FMZ130" s="2"/>
      <c r="FNC130" s="1"/>
      <c r="FNH130" s="2"/>
      <c r="FNK130" s="1"/>
      <c r="FNP130" s="2"/>
      <c r="FNS130" s="1"/>
      <c r="FNX130" s="2"/>
      <c r="FOA130" s="1"/>
      <c r="FOF130" s="2"/>
      <c r="FOI130" s="1"/>
      <c r="FON130" s="2"/>
      <c r="FOQ130" s="1"/>
      <c r="FOV130" s="2"/>
      <c r="FOY130" s="1"/>
      <c r="FPD130" s="2"/>
      <c r="FPG130" s="1"/>
      <c r="FPL130" s="2"/>
      <c r="FPO130" s="1"/>
      <c r="FPT130" s="2"/>
      <c r="FPW130" s="1"/>
      <c r="FQB130" s="2"/>
      <c r="FQE130" s="1"/>
      <c r="FQJ130" s="2"/>
      <c r="FQM130" s="1"/>
      <c r="FQR130" s="2"/>
      <c r="FQU130" s="1"/>
      <c r="FQZ130" s="2"/>
      <c r="FRC130" s="1"/>
      <c r="FRH130" s="2"/>
      <c r="FRK130" s="1"/>
      <c r="FRP130" s="2"/>
      <c r="FRS130" s="1"/>
      <c r="FRX130" s="2"/>
      <c r="FSA130" s="1"/>
      <c r="FSF130" s="2"/>
      <c r="FSI130" s="1"/>
      <c r="FSN130" s="2"/>
      <c r="FSQ130" s="1"/>
      <c r="FSV130" s="2"/>
      <c r="FSY130" s="1"/>
      <c r="FTD130" s="2"/>
      <c r="FTG130" s="1"/>
      <c r="FTL130" s="2"/>
      <c r="FTO130" s="1"/>
      <c r="FTT130" s="2"/>
      <c r="FTW130" s="1"/>
      <c r="FUB130" s="2"/>
      <c r="FUE130" s="1"/>
      <c r="FUJ130" s="2"/>
      <c r="FUM130" s="1"/>
      <c r="FUR130" s="2"/>
      <c r="FUU130" s="1"/>
      <c r="FUZ130" s="2"/>
      <c r="FVC130" s="1"/>
      <c r="FVH130" s="2"/>
      <c r="FVK130" s="1"/>
      <c r="FVP130" s="2"/>
      <c r="FVS130" s="1"/>
      <c r="FVX130" s="2"/>
      <c r="FWA130" s="1"/>
      <c r="FWF130" s="2"/>
      <c r="FWI130" s="1"/>
      <c r="FWN130" s="2"/>
      <c r="FWQ130" s="1"/>
      <c r="FWV130" s="2"/>
      <c r="FWY130" s="1"/>
      <c r="FXD130" s="2"/>
      <c r="FXG130" s="1"/>
      <c r="FXL130" s="2"/>
      <c r="FXO130" s="1"/>
      <c r="FXT130" s="2"/>
      <c r="FXW130" s="1"/>
      <c r="FYB130" s="2"/>
      <c r="FYE130" s="1"/>
      <c r="FYJ130" s="2"/>
      <c r="FYM130" s="1"/>
      <c r="FYR130" s="2"/>
      <c r="FYU130" s="1"/>
      <c r="FYZ130" s="2"/>
      <c r="FZC130" s="1"/>
      <c r="FZH130" s="2"/>
      <c r="FZK130" s="1"/>
      <c r="FZP130" s="2"/>
      <c r="FZS130" s="1"/>
      <c r="FZX130" s="2"/>
      <c r="GAA130" s="1"/>
      <c r="GAF130" s="2"/>
      <c r="GAI130" s="1"/>
      <c r="GAN130" s="2"/>
      <c r="GAQ130" s="1"/>
      <c r="GAV130" s="2"/>
      <c r="GAY130" s="1"/>
      <c r="GBD130" s="2"/>
      <c r="GBG130" s="1"/>
      <c r="GBL130" s="2"/>
      <c r="GBO130" s="1"/>
      <c r="GBT130" s="2"/>
      <c r="GBW130" s="1"/>
      <c r="GCB130" s="2"/>
      <c r="GCE130" s="1"/>
      <c r="GCJ130" s="2"/>
      <c r="GCM130" s="1"/>
      <c r="GCR130" s="2"/>
      <c r="GCU130" s="1"/>
      <c r="GCZ130" s="2"/>
      <c r="GDC130" s="1"/>
      <c r="GDH130" s="2"/>
      <c r="GDK130" s="1"/>
      <c r="GDP130" s="2"/>
      <c r="GDS130" s="1"/>
      <c r="GDX130" s="2"/>
      <c r="GEA130" s="1"/>
      <c r="GEF130" s="2"/>
      <c r="GEI130" s="1"/>
      <c r="GEN130" s="2"/>
      <c r="GEQ130" s="1"/>
      <c r="GEV130" s="2"/>
      <c r="GEY130" s="1"/>
      <c r="GFD130" s="2"/>
      <c r="GFG130" s="1"/>
      <c r="GFL130" s="2"/>
      <c r="GFO130" s="1"/>
      <c r="GFT130" s="2"/>
      <c r="GFW130" s="1"/>
      <c r="GGB130" s="2"/>
      <c r="GGE130" s="1"/>
      <c r="GGJ130" s="2"/>
      <c r="GGM130" s="1"/>
      <c r="GGR130" s="2"/>
      <c r="GGU130" s="1"/>
      <c r="GGZ130" s="2"/>
      <c r="GHC130" s="1"/>
      <c r="GHH130" s="2"/>
      <c r="GHK130" s="1"/>
      <c r="GHP130" s="2"/>
      <c r="GHS130" s="1"/>
      <c r="GHX130" s="2"/>
      <c r="GIA130" s="1"/>
      <c r="GIF130" s="2"/>
      <c r="GII130" s="1"/>
      <c r="GIN130" s="2"/>
      <c r="GIQ130" s="1"/>
      <c r="GIV130" s="2"/>
      <c r="GIY130" s="1"/>
      <c r="GJD130" s="2"/>
      <c r="GJG130" s="1"/>
      <c r="GJL130" s="2"/>
      <c r="GJO130" s="1"/>
      <c r="GJT130" s="2"/>
      <c r="GJW130" s="1"/>
      <c r="GKB130" s="2"/>
      <c r="GKE130" s="1"/>
      <c r="GKJ130" s="2"/>
      <c r="GKM130" s="1"/>
      <c r="GKR130" s="2"/>
      <c r="GKU130" s="1"/>
      <c r="GKZ130" s="2"/>
      <c r="GLC130" s="1"/>
      <c r="GLH130" s="2"/>
      <c r="GLK130" s="1"/>
      <c r="GLP130" s="2"/>
      <c r="GLS130" s="1"/>
      <c r="GLX130" s="2"/>
      <c r="GMA130" s="1"/>
      <c r="GMF130" s="2"/>
      <c r="GMI130" s="1"/>
      <c r="GMN130" s="2"/>
      <c r="GMQ130" s="1"/>
      <c r="GMV130" s="2"/>
      <c r="GMY130" s="1"/>
      <c r="GND130" s="2"/>
      <c r="GNG130" s="1"/>
      <c r="GNL130" s="2"/>
      <c r="GNO130" s="1"/>
      <c r="GNT130" s="2"/>
      <c r="GNW130" s="1"/>
      <c r="GOB130" s="2"/>
      <c r="GOE130" s="1"/>
      <c r="GOJ130" s="2"/>
      <c r="GOM130" s="1"/>
      <c r="GOR130" s="2"/>
      <c r="GOU130" s="1"/>
      <c r="GOZ130" s="2"/>
      <c r="GPC130" s="1"/>
      <c r="GPH130" s="2"/>
      <c r="GPK130" s="1"/>
      <c r="GPP130" s="2"/>
      <c r="GPS130" s="1"/>
      <c r="GPX130" s="2"/>
      <c r="GQA130" s="1"/>
      <c r="GQF130" s="2"/>
      <c r="GQI130" s="1"/>
      <c r="GQN130" s="2"/>
      <c r="GQQ130" s="1"/>
      <c r="GQV130" s="2"/>
      <c r="GQY130" s="1"/>
      <c r="GRD130" s="2"/>
      <c r="GRG130" s="1"/>
      <c r="GRL130" s="2"/>
      <c r="GRO130" s="1"/>
      <c r="GRT130" s="2"/>
      <c r="GRW130" s="1"/>
      <c r="GSB130" s="2"/>
      <c r="GSE130" s="1"/>
      <c r="GSJ130" s="2"/>
      <c r="GSM130" s="1"/>
      <c r="GSR130" s="2"/>
      <c r="GSU130" s="1"/>
      <c r="GSZ130" s="2"/>
      <c r="GTC130" s="1"/>
      <c r="GTH130" s="2"/>
      <c r="GTK130" s="1"/>
      <c r="GTP130" s="2"/>
      <c r="GTS130" s="1"/>
      <c r="GTX130" s="2"/>
      <c r="GUA130" s="1"/>
      <c r="GUF130" s="2"/>
      <c r="GUI130" s="1"/>
      <c r="GUN130" s="2"/>
      <c r="GUQ130" s="1"/>
      <c r="GUV130" s="2"/>
      <c r="GUY130" s="1"/>
      <c r="GVD130" s="2"/>
      <c r="GVG130" s="1"/>
      <c r="GVL130" s="2"/>
      <c r="GVO130" s="1"/>
      <c r="GVT130" s="2"/>
      <c r="GVW130" s="1"/>
      <c r="GWB130" s="2"/>
      <c r="GWE130" s="1"/>
      <c r="GWJ130" s="2"/>
      <c r="GWM130" s="1"/>
      <c r="GWR130" s="2"/>
      <c r="GWU130" s="1"/>
      <c r="GWZ130" s="2"/>
      <c r="GXC130" s="1"/>
      <c r="GXH130" s="2"/>
      <c r="GXK130" s="1"/>
      <c r="GXP130" s="2"/>
      <c r="GXS130" s="1"/>
      <c r="GXX130" s="2"/>
      <c r="GYA130" s="1"/>
      <c r="GYF130" s="2"/>
      <c r="GYI130" s="1"/>
      <c r="GYN130" s="2"/>
      <c r="GYQ130" s="1"/>
      <c r="GYV130" s="2"/>
      <c r="GYY130" s="1"/>
      <c r="GZD130" s="2"/>
      <c r="GZG130" s="1"/>
      <c r="GZL130" s="2"/>
      <c r="GZO130" s="1"/>
      <c r="GZT130" s="2"/>
      <c r="GZW130" s="1"/>
      <c r="HAB130" s="2"/>
      <c r="HAE130" s="1"/>
      <c r="HAJ130" s="2"/>
      <c r="HAM130" s="1"/>
      <c r="HAR130" s="2"/>
      <c r="HAU130" s="1"/>
      <c r="HAZ130" s="2"/>
      <c r="HBC130" s="1"/>
      <c r="HBH130" s="2"/>
      <c r="HBK130" s="1"/>
      <c r="HBP130" s="2"/>
      <c r="HBS130" s="1"/>
      <c r="HBX130" s="2"/>
      <c r="HCA130" s="1"/>
      <c r="HCF130" s="2"/>
      <c r="HCI130" s="1"/>
      <c r="HCN130" s="2"/>
      <c r="HCQ130" s="1"/>
      <c r="HCV130" s="2"/>
      <c r="HCY130" s="1"/>
      <c r="HDD130" s="2"/>
      <c r="HDG130" s="1"/>
      <c r="HDL130" s="2"/>
      <c r="HDO130" s="1"/>
      <c r="HDT130" s="2"/>
      <c r="HDW130" s="1"/>
      <c r="HEB130" s="2"/>
      <c r="HEE130" s="1"/>
      <c r="HEJ130" s="2"/>
      <c r="HEM130" s="1"/>
      <c r="HER130" s="2"/>
      <c r="HEU130" s="1"/>
      <c r="HEZ130" s="2"/>
      <c r="HFC130" s="1"/>
      <c r="HFH130" s="2"/>
      <c r="HFK130" s="1"/>
      <c r="HFP130" s="2"/>
      <c r="HFS130" s="1"/>
      <c r="HFX130" s="2"/>
      <c r="HGA130" s="1"/>
      <c r="HGF130" s="2"/>
      <c r="HGI130" s="1"/>
      <c r="HGN130" s="2"/>
      <c r="HGQ130" s="1"/>
      <c r="HGV130" s="2"/>
      <c r="HGY130" s="1"/>
      <c r="HHD130" s="2"/>
      <c r="HHG130" s="1"/>
      <c r="HHL130" s="2"/>
      <c r="HHO130" s="1"/>
      <c r="HHT130" s="2"/>
      <c r="HHW130" s="1"/>
      <c r="HIB130" s="2"/>
      <c r="HIE130" s="1"/>
      <c r="HIJ130" s="2"/>
      <c r="HIM130" s="1"/>
      <c r="HIR130" s="2"/>
      <c r="HIU130" s="1"/>
      <c r="HIZ130" s="2"/>
      <c r="HJC130" s="1"/>
      <c r="HJH130" s="2"/>
      <c r="HJK130" s="1"/>
      <c r="HJP130" s="2"/>
      <c r="HJS130" s="1"/>
      <c r="HJX130" s="2"/>
      <c r="HKA130" s="1"/>
      <c r="HKF130" s="2"/>
      <c r="HKI130" s="1"/>
      <c r="HKN130" s="2"/>
      <c r="HKQ130" s="1"/>
      <c r="HKV130" s="2"/>
      <c r="HKY130" s="1"/>
      <c r="HLD130" s="2"/>
      <c r="HLG130" s="1"/>
      <c r="HLL130" s="2"/>
      <c r="HLO130" s="1"/>
      <c r="HLT130" s="2"/>
      <c r="HLW130" s="1"/>
      <c r="HMB130" s="2"/>
      <c r="HME130" s="1"/>
      <c r="HMJ130" s="2"/>
      <c r="HMM130" s="1"/>
      <c r="HMR130" s="2"/>
      <c r="HMU130" s="1"/>
      <c r="HMZ130" s="2"/>
      <c r="HNC130" s="1"/>
      <c r="HNH130" s="2"/>
      <c r="HNK130" s="1"/>
      <c r="HNP130" s="2"/>
      <c r="HNS130" s="1"/>
      <c r="HNX130" s="2"/>
      <c r="HOA130" s="1"/>
      <c r="HOF130" s="2"/>
      <c r="HOI130" s="1"/>
      <c r="HON130" s="2"/>
      <c r="HOQ130" s="1"/>
      <c r="HOV130" s="2"/>
      <c r="HOY130" s="1"/>
      <c r="HPD130" s="2"/>
      <c r="HPG130" s="1"/>
      <c r="HPL130" s="2"/>
      <c r="HPO130" s="1"/>
      <c r="HPT130" s="2"/>
      <c r="HPW130" s="1"/>
      <c r="HQB130" s="2"/>
      <c r="HQE130" s="1"/>
      <c r="HQJ130" s="2"/>
      <c r="HQM130" s="1"/>
      <c r="HQR130" s="2"/>
      <c r="HQU130" s="1"/>
      <c r="HQZ130" s="2"/>
      <c r="HRC130" s="1"/>
      <c r="HRH130" s="2"/>
      <c r="HRK130" s="1"/>
      <c r="HRP130" s="2"/>
      <c r="HRS130" s="1"/>
      <c r="HRX130" s="2"/>
      <c r="HSA130" s="1"/>
      <c r="HSF130" s="2"/>
      <c r="HSI130" s="1"/>
      <c r="HSN130" s="2"/>
      <c r="HSQ130" s="1"/>
      <c r="HSV130" s="2"/>
      <c r="HSY130" s="1"/>
      <c r="HTD130" s="2"/>
      <c r="HTG130" s="1"/>
      <c r="HTL130" s="2"/>
      <c r="HTO130" s="1"/>
      <c r="HTT130" s="2"/>
      <c r="HTW130" s="1"/>
      <c r="HUB130" s="2"/>
      <c r="HUE130" s="1"/>
      <c r="HUJ130" s="2"/>
      <c r="HUM130" s="1"/>
      <c r="HUR130" s="2"/>
      <c r="HUU130" s="1"/>
      <c r="HUZ130" s="2"/>
      <c r="HVC130" s="1"/>
      <c r="HVH130" s="2"/>
      <c r="HVK130" s="1"/>
      <c r="HVP130" s="2"/>
      <c r="HVS130" s="1"/>
      <c r="HVX130" s="2"/>
      <c r="HWA130" s="1"/>
      <c r="HWF130" s="2"/>
      <c r="HWI130" s="1"/>
      <c r="HWN130" s="2"/>
      <c r="HWQ130" s="1"/>
      <c r="HWV130" s="2"/>
      <c r="HWY130" s="1"/>
      <c r="HXD130" s="2"/>
      <c r="HXG130" s="1"/>
      <c r="HXL130" s="2"/>
      <c r="HXO130" s="1"/>
      <c r="HXT130" s="2"/>
      <c r="HXW130" s="1"/>
      <c r="HYB130" s="2"/>
      <c r="HYE130" s="1"/>
      <c r="HYJ130" s="2"/>
      <c r="HYM130" s="1"/>
      <c r="HYR130" s="2"/>
      <c r="HYU130" s="1"/>
      <c r="HYZ130" s="2"/>
      <c r="HZC130" s="1"/>
      <c r="HZH130" s="2"/>
      <c r="HZK130" s="1"/>
      <c r="HZP130" s="2"/>
      <c r="HZS130" s="1"/>
      <c r="HZX130" s="2"/>
      <c r="IAA130" s="1"/>
      <c r="IAF130" s="2"/>
      <c r="IAI130" s="1"/>
      <c r="IAN130" s="2"/>
      <c r="IAQ130" s="1"/>
      <c r="IAV130" s="2"/>
      <c r="IAY130" s="1"/>
      <c r="IBD130" s="2"/>
      <c r="IBG130" s="1"/>
      <c r="IBL130" s="2"/>
      <c r="IBO130" s="1"/>
      <c r="IBT130" s="2"/>
      <c r="IBW130" s="1"/>
      <c r="ICB130" s="2"/>
      <c r="ICE130" s="1"/>
      <c r="ICJ130" s="2"/>
      <c r="ICM130" s="1"/>
      <c r="ICR130" s="2"/>
      <c r="ICU130" s="1"/>
      <c r="ICZ130" s="2"/>
      <c r="IDC130" s="1"/>
      <c r="IDH130" s="2"/>
      <c r="IDK130" s="1"/>
      <c r="IDP130" s="2"/>
      <c r="IDS130" s="1"/>
      <c r="IDX130" s="2"/>
      <c r="IEA130" s="1"/>
      <c r="IEF130" s="2"/>
      <c r="IEI130" s="1"/>
      <c r="IEN130" s="2"/>
      <c r="IEQ130" s="1"/>
      <c r="IEV130" s="2"/>
      <c r="IEY130" s="1"/>
      <c r="IFD130" s="2"/>
      <c r="IFG130" s="1"/>
      <c r="IFL130" s="2"/>
      <c r="IFO130" s="1"/>
      <c r="IFT130" s="2"/>
      <c r="IFW130" s="1"/>
      <c r="IGB130" s="2"/>
      <c r="IGE130" s="1"/>
      <c r="IGJ130" s="2"/>
      <c r="IGM130" s="1"/>
      <c r="IGR130" s="2"/>
      <c r="IGU130" s="1"/>
      <c r="IGZ130" s="2"/>
      <c r="IHC130" s="1"/>
      <c r="IHH130" s="2"/>
      <c r="IHK130" s="1"/>
      <c r="IHP130" s="2"/>
      <c r="IHS130" s="1"/>
      <c r="IHX130" s="2"/>
      <c r="IIA130" s="1"/>
      <c r="IIF130" s="2"/>
      <c r="III130" s="1"/>
      <c r="IIN130" s="2"/>
      <c r="IIQ130" s="1"/>
      <c r="IIV130" s="2"/>
      <c r="IIY130" s="1"/>
      <c r="IJD130" s="2"/>
      <c r="IJG130" s="1"/>
      <c r="IJL130" s="2"/>
      <c r="IJO130" s="1"/>
      <c r="IJT130" s="2"/>
      <c r="IJW130" s="1"/>
      <c r="IKB130" s="2"/>
      <c r="IKE130" s="1"/>
      <c r="IKJ130" s="2"/>
      <c r="IKM130" s="1"/>
      <c r="IKR130" s="2"/>
      <c r="IKU130" s="1"/>
      <c r="IKZ130" s="2"/>
      <c r="ILC130" s="1"/>
      <c r="ILH130" s="2"/>
      <c r="ILK130" s="1"/>
      <c r="ILP130" s="2"/>
      <c r="ILS130" s="1"/>
      <c r="ILX130" s="2"/>
      <c r="IMA130" s="1"/>
      <c r="IMF130" s="2"/>
      <c r="IMI130" s="1"/>
      <c r="IMN130" s="2"/>
      <c r="IMQ130" s="1"/>
      <c r="IMV130" s="2"/>
      <c r="IMY130" s="1"/>
      <c r="IND130" s="2"/>
      <c r="ING130" s="1"/>
      <c r="INL130" s="2"/>
      <c r="INO130" s="1"/>
      <c r="INT130" s="2"/>
      <c r="INW130" s="1"/>
      <c r="IOB130" s="2"/>
      <c r="IOE130" s="1"/>
      <c r="IOJ130" s="2"/>
      <c r="IOM130" s="1"/>
      <c r="IOR130" s="2"/>
      <c r="IOU130" s="1"/>
      <c r="IOZ130" s="2"/>
      <c r="IPC130" s="1"/>
      <c r="IPH130" s="2"/>
      <c r="IPK130" s="1"/>
      <c r="IPP130" s="2"/>
      <c r="IPS130" s="1"/>
      <c r="IPX130" s="2"/>
      <c r="IQA130" s="1"/>
      <c r="IQF130" s="2"/>
      <c r="IQI130" s="1"/>
      <c r="IQN130" s="2"/>
      <c r="IQQ130" s="1"/>
      <c r="IQV130" s="2"/>
      <c r="IQY130" s="1"/>
      <c r="IRD130" s="2"/>
      <c r="IRG130" s="1"/>
      <c r="IRL130" s="2"/>
      <c r="IRO130" s="1"/>
      <c r="IRT130" s="2"/>
      <c r="IRW130" s="1"/>
      <c r="ISB130" s="2"/>
      <c r="ISE130" s="1"/>
      <c r="ISJ130" s="2"/>
      <c r="ISM130" s="1"/>
      <c r="ISR130" s="2"/>
      <c r="ISU130" s="1"/>
      <c r="ISZ130" s="2"/>
      <c r="ITC130" s="1"/>
      <c r="ITH130" s="2"/>
      <c r="ITK130" s="1"/>
      <c r="ITP130" s="2"/>
      <c r="ITS130" s="1"/>
      <c r="ITX130" s="2"/>
      <c r="IUA130" s="1"/>
      <c r="IUF130" s="2"/>
      <c r="IUI130" s="1"/>
      <c r="IUN130" s="2"/>
      <c r="IUQ130" s="1"/>
      <c r="IUV130" s="2"/>
      <c r="IUY130" s="1"/>
      <c r="IVD130" s="2"/>
      <c r="IVG130" s="1"/>
      <c r="IVL130" s="2"/>
      <c r="IVO130" s="1"/>
      <c r="IVT130" s="2"/>
      <c r="IVW130" s="1"/>
      <c r="IWB130" s="2"/>
      <c r="IWE130" s="1"/>
      <c r="IWJ130" s="2"/>
      <c r="IWM130" s="1"/>
      <c r="IWR130" s="2"/>
      <c r="IWU130" s="1"/>
      <c r="IWZ130" s="2"/>
      <c r="IXC130" s="1"/>
      <c r="IXH130" s="2"/>
      <c r="IXK130" s="1"/>
      <c r="IXP130" s="2"/>
      <c r="IXS130" s="1"/>
      <c r="IXX130" s="2"/>
      <c r="IYA130" s="1"/>
      <c r="IYF130" s="2"/>
      <c r="IYI130" s="1"/>
      <c r="IYN130" s="2"/>
      <c r="IYQ130" s="1"/>
      <c r="IYV130" s="2"/>
      <c r="IYY130" s="1"/>
      <c r="IZD130" s="2"/>
      <c r="IZG130" s="1"/>
      <c r="IZL130" s="2"/>
      <c r="IZO130" s="1"/>
      <c r="IZT130" s="2"/>
      <c r="IZW130" s="1"/>
      <c r="JAB130" s="2"/>
      <c r="JAE130" s="1"/>
      <c r="JAJ130" s="2"/>
      <c r="JAM130" s="1"/>
      <c r="JAR130" s="2"/>
      <c r="JAU130" s="1"/>
      <c r="JAZ130" s="2"/>
      <c r="JBC130" s="1"/>
      <c r="JBH130" s="2"/>
      <c r="JBK130" s="1"/>
      <c r="JBP130" s="2"/>
      <c r="JBS130" s="1"/>
      <c r="JBX130" s="2"/>
      <c r="JCA130" s="1"/>
      <c r="JCF130" s="2"/>
      <c r="JCI130" s="1"/>
      <c r="JCN130" s="2"/>
      <c r="JCQ130" s="1"/>
      <c r="JCV130" s="2"/>
      <c r="JCY130" s="1"/>
      <c r="JDD130" s="2"/>
      <c r="JDG130" s="1"/>
      <c r="JDL130" s="2"/>
      <c r="JDO130" s="1"/>
      <c r="JDT130" s="2"/>
      <c r="JDW130" s="1"/>
      <c r="JEB130" s="2"/>
      <c r="JEE130" s="1"/>
      <c r="JEJ130" s="2"/>
      <c r="JEM130" s="1"/>
      <c r="JER130" s="2"/>
      <c r="JEU130" s="1"/>
      <c r="JEZ130" s="2"/>
      <c r="JFC130" s="1"/>
      <c r="JFH130" s="2"/>
      <c r="JFK130" s="1"/>
      <c r="JFP130" s="2"/>
      <c r="JFS130" s="1"/>
      <c r="JFX130" s="2"/>
      <c r="JGA130" s="1"/>
      <c r="JGF130" s="2"/>
      <c r="JGI130" s="1"/>
      <c r="JGN130" s="2"/>
      <c r="JGQ130" s="1"/>
      <c r="JGV130" s="2"/>
      <c r="JGY130" s="1"/>
      <c r="JHD130" s="2"/>
      <c r="JHG130" s="1"/>
      <c r="JHL130" s="2"/>
      <c r="JHO130" s="1"/>
      <c r="JHT130" s="2"/>
      <c r="JHW130" s="1"/>
      <c r="JIB130" s="2"/>
      <c r="JIE130" s="1"/>
      <c r="JIJ130" s="2"/>
      <c r="JIM130" s="1"/>
      <c r="JIR130" s="2"/>
      <c r="JIU130" s="1"/>
      <c r="JIZ130" s="2"/>
      <c r="JJC130" s="1"/>
      <c r="JJH130" s="2"/>
      <c r="JJK130" s="1"/>
      <c r="JJP130" s="2"/>
      <c r="JJS130" s="1"/>
      <c r="JJX130" s="2"/>
      <c r="JKA130" s="1"/>
      <c r="JKF130" s="2"/>
      <c r="JKI130" s="1"/>
      <c r="JKN130" s="2"/>
      <c r="JKQ130" s="1"/>
      <c r="JKV130" s="2"/>
      <c r="JKY130" s="1"/>
      <c r="JLD130" s="2"/>
      <c r="JLG130" s="1"/>
      <c r="JLL130" s="2"/>
      <c r="JLO130" s="1"/>
      <c r="JLT130" s="2"/>
      <c r="JLW130" s="1"/>
      <c r="JMB130" s="2"/>
      <c r="JME130" s="1"/>
      <c r="JMJ130" s="2"/>
      <c r="JMM130" s="1"/>
      <c r="JMR130" s="2"/>
      <c r="JMU130" s="1"/>
      <c r="JMZ130" s="2"/>
      <c r="JNC130" s="1"/>
      <c r="JNH130" s="2"/>
      <c r="JNK130" s="1"/>
      <c r="JNP130" s="2"/>
      <c r="JNS130" s="1"/>
      <c r="JNX130" s="2"/>
      <c r="JOA130" s="1"/>
      <c r="JOF130" s="2"/>
      <c r="JOI130" s="1"/>
      <c r="JON130" s="2"/>
      <c r="JOQ130" s="1"/>
      <c r="JOV130" s="2"/>
      <c r="JOY130" s="1"/>
      <c r="JPD130" s="2"/>
      <c r="JPG130" s="1"/>
      <c r="JPL130" s="2"/>
      <c r="JPO130" s="1"/>
      <c r="JPT130" s="2"/>
      <c r="JPW130" s="1"/>
      <c r="JQB130" s="2"/>
      <c r="JQE130" s="1"/>
      <c r="JQJ130" s="2"/>
      <c r="JQM130" s="1"/>
      <c r="JQR130" s="2"/>
      <c r="JQU130" s="1"/>
      <c r="JQZ130" s="2"/>
      <c r="JRC130" s="1"/>
      <c r="JRH130" s="2"/>
      <c r="JRK130" s="1"/>
      <c r="JRP130" s="2"/>
      <c r="JRS130" s="1"/>
      <c r="JRX130" s="2"/>
      <c r="JSA130" s="1"/>
      <c r="JSF130" s="2"/>
      <c r="JSI130" s="1"/>
      <c r="JSN130" s="2"/>
      <c r="JSQ130" s="1"/>
      <c r="JSV130" s="2"/>
      <c r="JSY130" s="1"/>
      <c r="JTD130" s="2"/>
      <c r="JTG130" s="1"/>
      <c r="JTL130" s="2"/>
      <c r="JTO130" s="1"/>
      <c r="JTT130" s="2"/>
      <c r="JTW130" s="1"/>
      <c r="JUB130" s="2"/>
      <c r="JUE130" s="1"/>
      <c r="JUJ130" s="2"/>
      <c r="JUM130" s="1"/>
      <c r="JUR130" s="2"/>
      <c r="JUU130" s="1"/>
      <c r="JUZ130" s="2"/>
      <c r="JVC130" s="1"/>
      <c r="JVH130" s="2"/>
      <c r="JVK130" s="1"/>
      <c r="JVP130" s="2"/>
      <c r="JVS130" s="1"/>
      <c r="JVX130" s="2"/>
      <c r="JWA130" s="1"/>
      <c r="JWF130" s="2"/>
      <c r="JWI130" s="1"/>
      <c r="JWN130" s="2"/>
      <c r="JWQ130" s="1"/>
      <c r="JWV130" s="2"/>
      <c r="JWY130" s="1"/>
      <c r="JXD130" s="2"/>
      <c r="JXG130" s="1"/>
      <c r="JXL130" s="2"/>
      <c r="JXO130" s="1"/>
      <c r="JXT130" s="2"/>
      <c r="JXW130" s="1"/>
      <c r="JYB130" s="2"/>
      <c r="JYE130" s="1"/>
      <c r="JYJ130" s="2"/>
      <c r="JYM130" s="1"/>
      <c r="JYR130" s="2"/>
      <c r="JYU130" s="1"/>
      <c r="JYZ130" s="2"/>
      <c r="JZC130" s="1"/>
      <c r="JZH130" s="2"/>
      <c r="JZK130" s="1"/>
      <c r="JZP130" s="2"/>
      <c r="JZS130" s="1"/>
      <c r="JZX130" s="2"/>
      <c r="KAA130" s="1"/>
      <c r="KAF130" s="2"/>
      <c r="KAI130" s="1"/>
      <c r="KAN130" s="2"/>
      <c r="KAQ130" s="1"/>
      <c r="KAV130" s="2"/>
      <c r="KAY130" s="1"/>
      <c r="KBD130" s="2"/>
      <c r="KBG130" s="1"/>
      <c r="KBL130" s="2"/>
      <c r="KBO130" s="1"/>
      <c r="KBT130" s="2"/>
      <c r="KBW130" s="1"/>
      <c r="KCB130" s="2"/>
      <c r="KCE130" s="1"/>
      <c r="KCJ130" s="2"/>
      <c r="KCM130" s="1"/>
      <c r="KCR130" s="2"/>
      <c r="KCU130" s="1"/>
      <c r="KCZ130" s="2"/>
      <c r="KDC130" s="1"/>
      <c r="KDH130" s="2"/>
      <c r="KDK130" s="1"/>
      <c r="KDP130" s="2"/>
      <c r="KDS130" s="1"/>
      <c r="KDX130" s="2"/>
      <c r="KEA130" s="1"/>
      <c r="KEF130" s="2"/>
      <c r="KEI130" s="1"/>
      <c r="KEN130" s="2"/>
      <c r="KEQ130" s="1"/>
      <c r="KEV130" s="2"/>
      <c r="KEY130" s="1"/>
      <c r="KFD130" s="2"/>
      <c r="KFG130" s="1"/>
      <c r="KFL130" s="2"/>
      <c r="KFO130" s="1"/>
      <c r="KFT130" s="2"/>
      <c r="KFW130" s="1"/>
      <c r="KGB130" s="2"/>
      <c r="KGE130" s="1"/>
      <c r="KGJ130" s="2"/>
      <c r="KGM130" s="1"/>
      <c r="KGR130" s="2"/>
      <c r="KGU130" s="1"/>
      <c r="KGZ130" s="2"/>
      <c r="KHC130" s="1"/>
      <c r="KHH130" s="2"/>
      <c r="KHK130" s="1"/>
      <c r="KHP130" s="2"/>
      <c r="KHS130" s="1"/>
      <c r="KHX130" s="2"/>
      <c r="KIA130" s="1"/>
      <c r="KIF130" s="2"/>
      <c r="KII130" s="1"/>
      <c r="KIN130" s="2"/>
      <c r="KIQ130" s="1"/>
      <c r="KIV130" s="2"/>
      <c r="KIY130" s="1"/>
      <c r="KJD130" s="2"/>
      <c r="KJG130" s="1"/>
      <c r="KJL130" s="2"/>
      <c r="KJO130" s="1"/>
      <c r="KJT130" s="2"/>
      <c r="KJW130" s="1"/>
      <c r="KKB130" s="2"/>
      <c r="KKE130" s="1"/>
      <c r="KKJ130" s="2"/>
      <c r="KKM130" s="1"/>
      <c r="KKR130" s="2"/>
      <c r="KKU130" s="1"/>
      <c r="KKZ130" s="2"/>
      <c r="KLC130" s="1"/>
      <c r="KLH130" s="2"/>
      <c r="KLK130" s="1"/>
      <c r="KLP130" s="2"/>
      <c r="KLS130" s="1"/>
      <c r="KLX130" s="2"/>
      <c r="KMA130" s="1"/>
      <c r="KMF130" s="2"/>
      <c r="KMI130" s="1"/>
      <c r="KMN130" s="2"/>
      <c r="KMQ130" s="1"/>
      <c r="KMV130" s="2"/>
      <c r="KMY130" s="1"/>
      <c r="KND130" s="2"/>
      <c r="KNG130" s="1"/>
      <c r="KNL130" s="2"/>
      <c r="KNO130" s="1"/>
      <c r="KNT130" s="2"/>
      <c r="KNW130" s="1"/>
      <c r="KOB130" s="2"/>
      <c r="KOE130" s="1"/>
      <c r="KOJ130" s="2"/>
      <c r="KOM130" s="1"/>
      <c r="KOR130" s="2"/>
      <c r="KOU130" s="1"/>
      <c r="KOZ130" s="2"/>
      <c r="KPC130" s="1"/>
      <c r="KPH130" s="2"/>
      <c r="KPK130" s="1"/>
      <c r="KPP130" s="2"/>
      <c r="KPS130" s="1"/>
      <c r="KPX130" s="2"/>
      <c r="KQA130" s="1"/>
      <c r="KQF130" s="2"/>
      <c r="KQI130" s="1"/>
      <c r="KQN130" s="2"/>
      <c r="KQQ130" s="1"/>
      <c r="KQV130" s="2"/>
      <c r="KQY130" s="1"/>
      <c r="KRD130" s="2"/>
      <c r="KRG130" s="1"/>
      <c r="KRL130" s="2"/>
      <c r="KRO130" s="1"/>
      <c r="KRT130" s="2"/>
      <c r="KRW130" s="1"/>
      <c r="KSB130" s="2"/>
      <c r="KSE130" s="1"/>
      <c r="KSJ130" s="2"/>
      <c r="KSM130" s="1"/>
      <c r="KSR130" s="2"/>
      <c r="KSU130" s="1"/>
      <c r="KSZ130" s="2"/>
      <c r="KTC130" s="1"/>
      <c r="KTH130" s="2"/>
      <c r="KTK130" s="1"/>
      <c r="KTP130" s="2"/>
      <c r="KTS130" s="1"/>
      <c r="KTX130" s="2"/>
      <c r="KUA130" s="1"/>
      <c r="KUF130" s="2"/>
      <c r="KUI130" s="1"/>
      <c r="KUN130" s="2"/>
      <c r="KUQ130" s="1"/>
      <c r="KUV130" s="2"/>
      <c r="KUY130" s="1"/>
      <c r="KVD130" s="2"/>
      <c r="KVG130" s="1"/>
      <c r="KVL130" s="2"/>
      <c r="KVO130" s="1"/>
      <c r="KVT130" s="2"/>
      <c r="KVW130" s="1"/>
      <c r="KWB130" s="2"/>
      <c r="KWE130" s="1"/>
      <c r="KWJ130" s="2"/>
      <c r="KWM130" s="1"/>
      <c r="KWR130" s="2"/>
      <c r="KWU130" s="1"/>
      <c r="KWZ130" s="2"/>
      <c r="KXC130" s="1"/>
      <c r="KXH130" s="2"/>
      <c r="KXK130" s="1"/>
      <c r="KXP130" s="2"/>
      <c r="KXS130" s="1"/>
      <c r="KXX130" s="2"/>
      <c r="KYA130" s="1"/>
      <c r="KYF130" s="2"/>
      <c r="KYI130" s="1"/>
      <c r="KYN130" s="2"/>
      <c r="KYQ130" s="1"/>
      <c r="KYV130" s="2"/>
      <c r="KYY130" s="1"/>
      <c r="KZD130" s="2"/>
      <c r="KZG130" s="1"/>
      <c r="KZL130" s="2"/>
      <c r="KZO130" s="1"/>
      <c r="KZT130" s="2"/>
      <c r="KZW130" s="1"/>
      <c r="LAB130" s="2"/>
      <c r="LAE130" s="1"/>
      <c r="LAJ130" s="2"/>
      <c r="LAM130" s="1"/>
      <c r="LAR130" s="2"/>
      <c r="LAU130" s="1"/>
      <c r="LAZ130" s="2"/>
      <c r="LBC130" s="1"/>
      <c r="LBH130" s="2"/>
      <c r="LBK130" s="1"/>
      <c r="LBP130" s="2"/>
      <c r="LBS130" s="1"/>
      <c r="LBX130" s="2"/>
      <c r="LCA130" s="1"/>
      <c r="LCF130" s="2"/>
      <c r="LCI130" s="1"/>
      <c r="LCN130" s="2"/>
      <c r="LCQ130" s="1"/>
      <c r="LCV130" s="2"/>
      <c r="LCY130" s="1"/>
      <c r="LDD130" s="2"/>
      <c r="LDG130" s="1"/>
      <c r="LDL130" s="2"/>
      <c r="LDO130" s="1"/>
      <c r="LDT130" s="2"/>
      <c r="LDW130" s="1"/>
      <c r="LEB130" s="2"/>
      <c r="LEE130" s="1"/>
      <c r="LEJ130" s="2"/>
      <c r="LEM130" s="1"/>
      <c r="LER130" s="2"/>
      <c r="LEU130" s="1"/>
      <c r="LEZ130" s="2"/>
      <c r="LFC130" s="1"/>
      <c r="LFH130" s="2"/>
      <c r="LFK130" s="1"/>
      <c r="LFP130" s="2"/>
      <c r="LFS130" s="1"/>
      <c r="LFX130" s="2"/>
      <c r="LGA130" s="1"/>
      <c r="LGF130" s="2"/>
      <c r="LGI130" s="1"/>
      <c r="LGN130" s="2"/>
      <c r="LGQ130" s="1"/>
      <c r="LGV130" s="2"/>
      <c r="LGY130" s="1"/>
      <c r="LHD130" s="2"/>
      <c r="LHG130" s="1"/>
      <c r="LHL130" s="2"/>
      <c r="LHO130" s="1"/>
      <c r="LHT130" s="2"/>
      <c r="LHW130" s="1"/>
      <c r="LIB130" s="2"/>
      <c r="LIE130" s="1"/>
      <c r="LIJ130" s="2"/>
      <c r="LIM130" s="1"/>
      <c r="LIR130" s="2"/>
      <c r="LIU130" s="1"/>
      <c r="LIZ130" s="2"/>
      <c r="LJC130" s="1"/>
      <c r="LJH130" s="2"/>
      <c r="LJK130" s="1"/>
      <c r="LJP130" s="2"/>
      <c r="LJS130" s="1"/>
      <c r="LJX130" s="2"/>
      <c r="LKA130" s="1"/>
      <c r="LKF130" s="2"/>
      <c r="LKI130" s="1"/>
      <c r="LKN130" s="2"/>
      <c r="LKQ130" s="1"/>
      <c r="LKV130" s="2"/>
      <c r="LKY130" s="1"/>
      <c r="LLD130" s="2"/>
      <c r="LLG130" s="1"/>
      <c r="LLL130" s="2"/>
      <c r="LLO130" s="1"/>
      <c r="LLT130" s="2"/>
      <c r="LLW130" s="1"/>
      <c r="LMB130" s="2"/>
      <c r="LME130" s="1"/>
      <c r="LMJ130" s="2"/>
      <c r="LMM130" s="1"/>
      <c r="LMR130" s="2"/>
      <c r="LMU130" s="1"/>
      <c r="LMZ130" s="2"/>
      <c r="LNC130" s="1"/>
      <c r="LNH130" s="2"/>
      <c r="LNK130" s="1"/>
      <c r="LNP130" s="2"/>
      <c r="LNS130" s="1"/>
      <c r="LNX130" s="2"/>
      <c r="LOA130" s="1"/>
      <c r="LOF130" s="2"/>
      <c r="LOI130" s="1"/>
      <c r="LON130" s="2"/>
      <c r="LOQ130" s="1"/>
      <c r="LOV130" s="2"/>
      <c r="LOY130" s="1"/>
      <c r="LPD130" s="2"/>
      <c r="LPG130" s="1"/>
      <c r="LPL130" s="2"/>
      <c r="LPO130" s="1"/>
      <c r="LPT130" s="2"/>
      <c r="LPW130" s="1"/>
      <c r="LQB130" s="2"/>
      <c r="LQE130" s="1"/>
      <c r="LQJ130" s="2"/>
      <c r="LQM130" s="1"/>
      <c r="LQR130" s="2"/>
      <c r="LQU130" s="1"/>
      <c r="LQZ130" s="2"/>
      <c r="LRC130" s="1"/>
      <c r="LRH130" s="2"/>
      <c r="LRK130" s="1"/>
      <c r="LRP130" s="2"/>
      <c r="LRS130" s="1"/>
      <c r="LRX130" s="2"/>
      <c r="LSA130" s="1"/>
      <c r="LSF130" s="2"/>
      <c r="LSI130" s="1"/>
      <c r="LSN130" s="2"/>
      <c r="LSQ130" s="1"/>
      <c r="LSV130" s="2"/>
      <c r="LSY130" s="1"/>
      <c r="LTD130" s="2"/>
      <c r="LTG130" s="1"/>
      <c r="LTL130" s="2"/>
      <c r="LTO130" s="1"/>
      <c r="LTT130" s="2"/>
      <c r="LTW130" s="1"/>
      <c r="LUB130" s="2"/>
      <c r="LUE130" s="1"/>
      <c r="LUJ130" s="2"/>
      <c r="LUM130" s="1"/>
      <c r="LUR130" s="2"/>
      <c r="LUU130" s="1"/>
      <c r="LUZ130" s="2"/>
      <c r="LVC130" s="1"/>
      <c r="LVH130" s="2"/>
      <c r="LVK130" s="1"/>
      <c r="LVP130" s="2"/>
      <c r="LVS130" s="1"/>
      <c r="LVX130" s="2"/>
      <c r="LWA130" s="1"/>
      <c r="LWF130" s="2"/>
      <c r="LWI130" s="1"/>
      <c r="LWN130" s="2"/>
      <c r="LWQ130" s="1"/>
      <c r="LWV130" s="2"/>
      <c r="LWY130" s="1"/>
      <c r="LXD130" s="2"/>
      <c r="LXG130" s="1"/>
      <c r="LXL130" s="2"/>
      <c r="LXO130" s="1"/>
      <c r="LXT130" s="2"/>
      <c r="LXW130" s="1"/>
      <c r="LYB130" s="2"/>
      <c r="LYE130" s="1"/>
      <c r="LYJ130" s="2"/>
      <c r="LYM130" s="1"/>
      <c r="LYR130" s="2"/>
      <c r="LYU130" s="1"/>
      <c r="LYZ130" s="2"/>
      <c r="LZC130" s="1"/>
      <c r="LZH130" s="2"/>
      <c r="LZK130" s="1"/>
      <c r="LZP130" s="2"/>
      <c r="LZS130" s="1"/>
      <c r="LZX130" s="2"/>
      <c r="MAA130" s="1"/>
      <c r="MAF130" s="2"/>
      <c r="MAI130" s="1"/>
      <c r="MAN130" s="2"/>
      <c r="MAQ130" s="1"/>
      <c r="MAV130" s="2"/>
      <c r="MAY130" s="1"/>
      <c r="MBD130" s="2"/>
      <c r="MBG130" s="1"/>
      <c r="MBL130" s="2"/>
      <c r="MBO130" s="1"/>
      <c r="MBT130" s="2"/>
      <c r="MBW130" s="1"/>
      <c r="MCB130" s="2"/>
      <c r="MCE130" s="1"/>
      <c r="MCJ130" s="2"/>
      <c r="MCM130" s="1"/>
      <c r="MCR130" s="2"/>
      <c r="MCU130" s="1"/>
      <c r="MCZ130" s="2"/>
      <c r="MDC130" s="1"/>
      <c r="MDH130" s="2"/>
      <c r="MDK130" s="1"/>
      <c r="MDP130" s="2"/>
      <c r="MDS130" s="1"/>
      <c r="MDX130" s="2"/>
      <c r="MEA130" s="1"/>
      <c r="MEF130" s="2"/>
      <c r="MEI130" s="1"/>
      <c r="MEN130" s="2"/>
      <c r="MEQ130" s="1"/>
      <c r="MEV130" s="2"/>
      <c r="MEY130" s="1"/>
      <c r="MFD130" s="2"/>
      <c r="MFG130" s="1"/>
      <c r="MFL130" s="2"/>
      <c r="MFO130" s="1"/>
      <c r="MFT130" s="2"/>
      <c r="MFW130" s="1"/>
      <c r="MGB130" s="2"/>
      <c r="MGE130" s="1"/>
      <c r="MGJ130" s="2"/>
      <c r="MGM130" s="1"/>
      <c r="MGR130" s="2"/>
      <c r="MGU130" s="1"/>
      <c r="MGZ130" s="2"/>
      <c r="MHC130" s="1"/>
      <c r="MHH130" s="2"/>
      <c r="MHK130" s="1"/>
      <c r="MHP130" s="2"/>
      <c r="MHS130" s="1"/>
      <c r="MHX130" s="2"/>
      <c r="MIA130" s="1"/>
      <c r="MIF130" s="2"/>
      <c r="MII130" s="1"/>
      <c r="MIN130" s="2"/>
      <c r="MIQ130" s="1"/>
      <c r="MIV130" s="2"/>
      <c r="MIY130" s="1"/>
      <c r="MJD130" s="2"/>
      <c r="MJG130" s="1"/>
      <c r="MJL130" s="2"/>
      <c r="MJO130" s="1"/>
      <c r="MJT130" s="2"/>
      <c r="MJW130" s="1"/>
      <c r="MKB130" s="2"/>
      <c r="MKE130" s="1"/>
      <c r="MKJ130" s="2"/>
      <c r="MKM130" s="1"/>
      <c r="MKR130" s="2"/>
      <c r="MKU130" s="1"/>
      <c r="MKZ130" s="2"/>
      <c r="MLC130" s="1"/>
      <c r="MLH130" s="2"/>
      <c r="MLK130" s="1"/>
      <c r="MLP130" s="2"/>
      <c r="MLS130" s="1"/>
      <c r="MLX130" s="2"/>
      <c r="MMA130" s="1"/>
      <c r="MMF130" s="2"/>
      <c r="MMI130" s="1"/>
      <c r="MMN130" s="2"/>
      <c r="MMQ130" s="1"/>
      <c r="MMV130" s="2"/>
      <c r="MMY130" s="1"/>
      <c r="MND130" s="2"/>
      <c r="MNG130" s="1"/>
      <c r="MNL130" s="2"/>
      <c r="MNO130" s="1"/>
      <c r="MNT130" s="2"/>
      <c r="MNW130" s="1"/>
      <c r="MOB130" s="2"/>
      <c r="MOE130" s="1"/>
      <c r="MOJ130" s="2"/>
      <c r="MOM130" s="1"/>
      <c r="MOR130" s="2"/>
      <c r="MOU130" s="1"/>
      <c r="MOZ130" s="2"/>
      <c r="MPC130" s="1"/>
      <c r="MPH130" s="2"/>
      <c r="MPK130" s="1"/>
      <c r="MPP130" s="2"/>
      <c r="MPS130" s="1"/>
      <c r="MPX130" s="2"/>
      <c r="MQA130" s="1"/>
      <c r="MQF130" s="2"/>
      <c r="MQI130" s="1"/>
      <c r="MQN130" s="2"/>
      <c r="MQQ130" s="1"/>
      <c r="MQV130" s="2"/>
      <c r="MQY130" s="1"/>
      <c r="MRD130" s="2"/>
      <c r="MRG130" s="1"/>
      <c r="MRL130" s="2"/>
      <c r="MRO130" s="1"/>
      <c r="MRT130" s="2"/>
      <c r="MRW130" s="1"/>
      <c r="MSB130" s="2"/>
      <c r="MSE130" s="1"/>
      <c r="MSJ130" s="2"/>
      <c r="MSM130" s="1"/>
      <c r="MSR130" s="2"/>
      <c r="MSU130" s="1"/>
      <c r="MSZ130" s="2"/>
      <c r="MTC130" s="1"/>
      <c r="MTH130" s="2"/>
      <c r="MTK130" s="1"/>
      <c r="MTP130" s="2"/>
      <c r="MTS130" s="1"/>
      <c r="MTX130" s="2"/>
      <c r="MUA130" s="1"/>
      <c r="MUF130" s="2"/>
      <c r="MUI130" s="1"/>
      <c r="MUN130" s="2"/>
      <c r="MUQ130" s="1"/>
      <c r="MUV130" s="2"/>
      <c r="MUY130" s="1"/>
      <c r="MVD130" s="2"/>
      <c r="MVG130" s="1"/>
      <c r="MVL130" s="2"/>
      <c r="MVO130" s="1"/>
      <c r="MVT130" s="2"/>
      <c r="MVW130" s="1"/>
      <c r="MWB130" s="2"/>
      <c r="MWE130" s="1"/>
      <c r="MWJ130" s="2"/>
      <c r="MWM130" s="1"/>
      <c r="MWR130" s="2"/>
      <c r="MWU130" s="1"/>
      <c r="MWZ130" s="2"/>
      <c r="MXC130" s="1"/>
      <c r="MXH130" s="2"/>
      <c r="MXK130" s="1"/>
      <c r="MXP130" s="2"/>
      <c r="MXS130" s="1"/>
      <c r="MXX130" s="2"/>
      <c r="MYA130" s="1"/>
      <c r="MYF130" s="2"/>
      <c r="MYI130" s="1"/>
      <c r="MYN130" s="2"/>
      <c r="MYQ130" s="1"/>
      <c r="MYV130" s="2"/>
      <c r="MYY130" s="1"/>
      <c r="MZD130" s="2"/>
      <c r="MZG130" s="1"/>
      <c r="MZL130" s="2"/>
      <c r="MZO130" s="1"/>
      <c r="MZT130" s="2"/>
      <c r="MZW130" s="1"/>
      <c r="NAB130" s="2"/>
      <c r="NAE130" s="1"/>
      <c r="NAJ130" s="2"/>
      <c r="NAM130" s="1"/>
      <c r="NAR130" s="2"/>
      <c r="NAU130" s="1"/>
      <c r="NAZ130" s="2"/>
      <c r="NBC130" s="1"/>
      <c r="NBH130" s="2"/>
      <c r="NBK130" s="1"/>
      <c r="NBP130" s="2"/>
      <c r="NBS130" s="1"/>
      <c r="NBX130" s="2"/>
      <c r="NCA130" s="1"/>
      <c r="NCF130" s="2"/>
      <c r="NCI130" s="1"/>
      <c r="NCN130" s="2"/>
      <c r="NCQ130" s="1"/>
      <c r="NCV130" s="2"/>
      <c r="NCY130" s="1"/>
      <c r="NDD130" s="2"/>
      <c r="NDG130" s="1"/>
      <c r="NDL130" s="2"/>
      <c r="NDO130" s="1"/>
      <c r="NDT130" s="2"/>
      <c r="NDW130" s="1"/>
      <c r="NEB130" s="2"/>
      <c r="NEE130" s="1"/>
      <c r="NEJ130" s="2"/>
      <c r="NEM130" s="1"/>
      <c r="NER130" s="2"/>
      <c r="NEU130" s="1"/>
      <c r="NEZ130" s="2"/>
      <c r="NFC130" s="1"/>
      <c r="NFH130" s="2"/>
      <c r="NFK130" s="1"/>
      <c r="NFP130" s="2"/>
      <c r="NFS130" s="1"/>
      <c r="NFX130" s="2"/>
      <c r="NGA130" s="1"/>
      <c r="NGF130" s="2"/>
      <c r="NGI130" s="1"/>
      <c r="NGN130" s="2"/>
      <c r="NGQ130" s="1"/>
      <c r="NGV130" s="2"/>
      <c r="NGY130" s="1"/>
      <c r="NHD130" s="2"/>
      <c r="NHG130" s="1"/>
      <c r="NHL130" s="2"/>
      <c r="NHO130" s="1"/>
      <c r="NHT130" s="2"/>
      <c r="NHW130" s="1"/>
      <c r="NIB130" s="2"/>
      <c r="NIE130" s="1"/>
      <c r="NIJ130" s="2"/>
      <c r="NIM130" s="1"/>
      <c r="NIR130" s="2"/>
      <c r="NIU130" s="1"/>
      <c r="NIZ130" s="2"/>
      <c r="NJC130" s="1"/>
      <c r="NJH130" s="2"/>
      <c r="NJK130" s="1"/>
      <c r="NJP130" s="2"/>
      <c r="NJS130" s="1"/>
      <c r="NJX130" s="2"/>
      <c r="NKA130" s="1"/>
      <c r="NKF130" s="2"/>
      <c r="NKI130" s="1"/>
      <c r="NKN130" s="2"/>
      <c r="NKQ130" s="1"/>
      <c r="NKV130" s="2"/>
      <c r="NKY130" s="1"/>
      <c r="NLD130" s="2"/>
      <c r="NLG130" s="1"/>
      <c r="NLL130" s="2"/>
      <c r="NLO130" s="1"/>
      <c r="NLT130" s="2"/>
      <c r="NLW130" s="1"/>
      <c r="NMB130" s="2"/>
      <c r="NME130" s="1"/>
      <c r="NMJ130" s="2"/>
      <c r="NMM130" s="1"/>
      <c r="NMR130" s="2"/>
      <c r="NMU130" s="1"/>
      <c r="NMZ130" s="2"/>
      <c r="NNC130" s="1"/>
      <c r="NNH130" s="2"/>
      <c r="NNK130" s="1"/>
      <c r="NNP130" s="2"/>
      <c r="NNS130" s="1"/>
      <c r="NNX130" s="2"/>
      <c r="NOA130" s="1"/>
      <c r="NOF130" s="2"/>
      <c r="NOI130" s="1"/>
      <c r="NON130" s="2"/>
      <c r="NOQ130" s="1"/>
      <c r="NOV130" s="2"/>
      <c r="NOY130" s="1"/>
      <c r="NPD130" s="2"/>
      <c r="NPG130" s="1"/>
      <c r="NPL130" s="2"/>
      <c r="NPO130" s="1"/>
      <c r="NPT130" s="2"/>
      <c r="NPW130" s="1"/>
      <c r="NQB130" s="2"/>
      <c r="NQE130" s="1"/>
      <c r="NQJ130" s="2"/>
      <c r="NQM130" s="1"/>
      <c r="NQR130" s="2"/>
      <c r="NQU130" s="1"/>
      <c r="NQZ130" s="2"/>
      <c r="NRC130" s="1"/>
      <c r="NRH130" s="2"/>
      <c r="NRK130" s="1"/>
      <c r="NRP130" s="2"/>
      <c r="NRS130" s="1"/>
      <c r="NRX130" s="2"/>
      <c r="NSA130" s="1"/>
      <c r="NSF130" s="2"/>
      <c r="NSI130" s="1"/>
      <c r="NSN130" s="2"/>
      <c r="NSQ130" s="1"/>
      <c r="NSV130" s="2"/>
      <c r="NSY130" s="1"/>
      <c r="NTD130" s="2"/>
      <c r="NTG130" s="1"/>
      <c r="NTL130" s="2"/>
      <c r="NTO130" s="1"/>
      <c r="NTT130" s="2"/>
      <c r="NTW130" s="1"/>
      <c r="NUB130" s="2"/>
      <c r="NUE130" s="1"/>
      <c r="NUJ130" s="2"/>
      <c r="NUM130" s="1"/>
      <c r="NUR130" s="2"/>
      <c r="NUU130" s="1"/>
      <c r="NUZ130" s="2"/>
      <c r="NVC130" s="1"/>
      <c r="NVH130" s="2"/>
      <c r="NVK130" s="1"/>
      <c r="NVP130" s="2"/>
      <c r="NVS130" s="1"/>
      <c r="NVX130" s="2"/>
      <c r="NWA130" s="1"/>
      <c r="NWF130" s="2"/>
      <c r="NWI130" s="1"/>
      <c r="NWN130" s="2"/>
      <c r="NWQ130" s="1"/>
      <c r="NWV130" s="2"/>
      <c r="NWY130" s="1"/>
      <c r="NXD130" s="2"/>
      <c r="NXG130" s="1"/>
      <c r="NXL130" s="2"/>
      <c r="NXO130" s="1"/>
      <c r="NXT130" s="2"/>
      <c r="NXW130" s="1"/>
      <c r="NYB130" s="2"/>
      <c r="NYE130" s="1"/>
      <c r="NYJ130" s="2"/>
      <c r="NYM130" s="1"/>
      <c r="NYR130" s="2"/>
      <c r="NYU130" s="1"/>
      <c r="NYZ130" s="2"/>
      <c r="NZC130" s="1"/>
      <c r="NZH130" s="2"/>
      <c r="NZK130" s="1"/>
      <c r="NZP130" s="2"/>
      <c r="NZS130" s="1"/>
      <c r="NZX130" s="2"/>
      <c r="OAA130" s="1"/>
      <c r="OAF130" s="2"/>
      <c r="OAI130" s="1"/>
      <c r="OAN130" s="2"/>
      <c r="OAQ130" s="1"/>
      <c r="OAV130" s="2"/>
      <c r="OAY130" s="1"/>
      <c r="OBD130" s="2"/>
      <c r="OBG130" s="1"/>
      <c r="OBL130" s="2"/>
      <c r="OBO130" s="1"/>
      <c r="OBT130" s="2"/>
      <c r="OBW130" s="1"/>
      <c r="OCB130" s="2"/>
      <c r="OCE130" s="1"/>
      <c r="OCJ130" s="2"/>
      <c r="OCM130" s="1"/>
      <c r="OCR130" s="2"/>
      <c r="OCU130" s="1"/>
      <c r="OCZ130" s="2"/>
      <c r="ODC130" s="1"/>
      <c r="ODH130" s="2"/>
      <c r="ODK130" s="1"/>
      <c r="ODP130" s="2"/>
      <c r="ODS130" s="1"/>
      <c r="ODX130" s="2"/>
      <c r="OEA130" s="1"/>
      <c r="OEF130" s="2"/>
      <c r="OEI130" s="1"/>
      <c r="OEN130" s="2"/>
      <c r="OEQ130" s="1"/>
      <c r="OEV130" s="2"/>
      <c r="OEY130" s="1"/>
      <c r="OFD130" s="2"/>
      <c r="OFG130" s="1"/>
      <c r="OFL130" s="2"/>
      <c r="OFO130" s="1"/>
      <c r="OFT130" s="2"/>
      <c r="OFW130" s="1"/>
      <c r="OGB130" s="2"/>
      <c r="OGE130" s="1"/>
      <c r="OGJ130" s="2"/>
      <c r="OGM130" s="1"/>
      <c r="OGR130" s="2"/>
      <c r="OGU130" s="1"/>
      <c r="OGZ130" s="2"/>
      <c r="OHC130" s="1"/>
      <c r="OHH130" s="2"/>
      <c r="OHK130" s="1"/>
      <c r="OHP130" s="2"/>
      <c r="OHS130" s="1"/>
      <c r="OHX130" s="2"/>
      <c r="OIA130" s="1"/>
      <c r="OIF130" s="2"/>
      <c r="OII130" s="1"/>
      <c r="OIN130" s="2"/>
      <c r="OIQ130" s="1"/>
      <c r="OIV130" s="2"/>
      <c r="OIY130" s="1"/>
      <c r="OJD130" s="2"/>
      <c r="OJG130" s="1"/>
      <c r="OJL130" s="2"/>
      <c r="OJO130" s="1"/>
      <c r="OJT130" s="2"/>
      <c r="OJW130" s="1"/>
      <c r="OKB130" s="2"/>
      <c r="OKE130" s="1"/>
      <c r="OKJ130" s="2"/>
      <c r="OKM130" s="1"/>
      <c r="OKR130" s="2"/>
      <c r="OKU130" s="1"/>
      <c r="OKZ130" s="2"/>
      <c r="OLC130" s="1"/>
      <c r="OLH130" s="2"/>
      <c r="OLK130" s="1"/>
      <c r="OLP130" s="2"/>
      <c r="OLS130" s="1"/>
      <c r="OLX130" s="2"/>
      <c r="OMA130" s="1"/>
      <c r="OMF130" s="2"/>
      <c r="OMI130" s="1"/>
      <c r="OMN130" s="2"/>
      <c r="OMQ130" s="1"/>
      <c r="OMV130" s="2"/>
      <c r="OMY130" s="1"/>
      <c r="OND130" s="2"/>
      <c r="ONG130" s="1"/>
      <c r="ONL130" s="2"/>
      <c r="ONO130" s="1"/>
      <c r="ONT130" s="2"/>
      <c r="ONW130" s="1"/>
      <c r="OOB130" s="2"/>
      <c r="OOE130" s="1"/>
      <c r="OOJ130" s="2"/>
      <c r="OOM130" s="1"/>
      <c r="OOR130" s="2"/>
      <c r="OOU130" s="1"/>
      <c r="OOZ130" s="2"/>
      <c r="OPC130" s="1"/>
      <c r="OPH130" s="2"/>
      <c r="OPK130" s="1"/>
      <c r="OPP130" s="2"/>
      <c r="OPS130" s="1"/>
      <c r="OPX130" s="2"/>
      <c r="OQA130" s="1"/>
      <c r="OQF130" s="2"/>
      <c r="OQI130" s="1"/>
      <c r="OQN130" s="2"/>
      <c r="OQQ130" s="1"/>
      <c r="OQV130" s="2"/>
      <c r="OQY130" s="1"/>
      <c r="ORD130" s="2"/>
      <c r="ORG130" s="1"/>
      <c r="ORL130" s="2"/>
      <c r="ORO130" s="1"/>
      <c r="ORT130" s="2"/>
      <c r="ORW130" s="1"/>
      <c r="OSB130" s="2"/>
      <c r="OSE130" s="1"/>
      <c r="OSJ130" s="2"/>
      <c r="OSM130" s="1"/>
      <c r="OSR130" s="2"/>
      <c r="OSU130" s="1"/>
      <c r="OSZ130" s="2"/>
      <c r="OTC130" s="1"/>
      <c r="OTH130" s="2"/>
      <c r="OTK130" s="1"/>
      <c r="OTP130" s="2"/>
      <c r="OTS130" s="1"/>
      <c r="OTX130" s="2"/>
      <c r="OUA130" s="1"/>
      <c r="OUF130" s="2"/>
      <c r="OUI130" s="1"/>
      <c r="OUN130" s="2"/>
      <c r="OUQ130" s="1"/>
      <c r="OUV130" s="2"/>
      <c r="OUY130" s="1"/>
      <c r="OVD130" s="2"/>
      <c r="OVG130" s="1"/>
      <c r="OVL130" s="2"/>
      <c r="OVO130" s="1"/>
      <c r="OVT130" s="2"/>
      <c r="OVW130" s="1"/>
      <c r="OWB130" s="2"/>
      <c r="OWE130" s="1"/>
      <c r="OWJ130" s="2"/>
      <c r="OWM130" s="1"/>
      <c r="OWR130" s="2"/>
      <c r="OWU130" s="1"/>
      <c r="OWZ130" s="2"/>
      <c r="OXC130" s="1"/>
      <c r="OXH130" s="2"/>
      <c r="OXK130" s="1"/>
      <c r="OXP130" s="2"/>
      <c r="OXS130" s="1"/>
      <c r="OXX130" s="2"/>
      <c r="OYA130" s="1"/>
      <c r="OYF130" s="2"/>
      <c r="OYI130" s="1"/>
      <c r="OYN130" s="2"/>
      <c r="OYQ130" s="1"/>
      <c r="OYV130" s="2"/>
      <c r="OYY130" s="1"/>
      <c r="OZD130" s="2"/>
      <c r="OZG130" s="1"/>
      <c r="OZL130" s="2"/>
      <c r="OZO130" s="1"/>
      <c r="OZT130" s="2"/>
      <c r="OZW130" s="1"/>
      <c r="PAB130" s="2"/>
      <c r="PAE130" s="1"/>
      <c r="PAJ130" s="2"/>
      <c r="PAM130" s="1"/>
      <c r="PAR130" s="2"/>
      <c r="PAU130" s="1"/>
      <c r="PAZ130" s="2"/>
      <c r="PBC130" s="1"/>
      <c r="PBH130" s="2"/>
      <c r="PBK130" s="1"/>
      <c r="PBP130" s="2"/>
      <c r="PBS130" s="1"/>
      <c r="PBX130" s="2"/>
      <c r="PCA130" s="1"/>
      <c r="PCF130" s="2"/>
      <c r="PCI130" s="1"/>
      <c r="PCN130" s="2"/>
      <c r="PCQ130" s="1"/>
      <c r="PCV130" s="2"/>
      <c r="PCY130" s="1"/>
      <c r="PDD130" s="2"/>
      <c r="PDG130" s="1"/>
      <c r="PDL130" s="2"/>
      <c r="PDO130" s="1"/>
      <c r="PDT130" s="2"/>
      <c r="PDW130" s="1"/>
      <c r="PEB130" s="2"/>
      <c r="PEE130" s="1"/>
      <c r="PEJ130" s="2"/>
      <c r="PEM130" s="1"/>
      <c r="PER130" s="2"/>
      <c r="PEU130" s="1"/>
      <c r="PEZ130" s="2"/>
      <c r="PFC130" s="1"/>
      <c r="PFH130" s="2"/>
      <c r="PFK130" s="1"/>
      <c r="PFP130" s="2"/>
      <c r="PFS130" s="1"/>
      <c r="PFX130" s="2"/>
      <c r="PGA130" s="1"/>
      <c r="PGF130" s="2"/>
      <c r="PGI130" s="1"/>
      <c r="PGN130" s="2"/>
      <c r="PGQ130" s="1"/>
      <c r="PGV130" s="2"/>
      <c r="PGY130" s="1"/>
      <c r="PHD130" s="2"/>
      <c r="PHG130" s="1"/>
      <c r="PHL130" s="2"/>
      <c r="PHO130" s="1"/>
      <c r="PHT130" s="2"/>
      <c r="PHW130" s="1"/>
      <c r="PIB130" s="2"/>
      <c r="PIE130" s="1"/>
      <c r="PIJ130" s="2"/>
      <c r="PIM130" s="1"/>
      <c r="PIR130" s="2"/>
      <c r="PIU130" s="1"/>
      <c r="PIZ130" s="2"/>
      <c r="PJC130" s="1"/>
      <c r="PJH130" s="2"/>
      <c r="PJK130" s="1"/>
      <c r="PJP130" s="2"/>
      <c r="PJS130" s="1"/>
      <c r="PJX130" s="2"/>
      <c r="PKA130" s="1"/>
      <c r="PKF130" s="2"/>
      <c r="PKI130" s="1"/>
      <c r="PKN130" s="2"/>
      <c r="PKQ130" s="1"/>
      <c r="PKV130" s="2"/>
      <c r="PKY130" s="1"/>
      <c r="PLD130" s="2"/>
      <c r="PLG130" s="1"/>
      <c r="PLL130" s="2"/>
      <c r="PLO130" s="1"/>
      <c r="PLT130" s="2"/>
      <c r="PLW130" s="1"/>
      <c r="PMB130" s="2"/>
      <c r="PME130" s="1"/>
      <c r="PMJ130" s="2"/>
      <c r="PMM130" s="1"/>
      <c r="PMR130" s="2"/>
      <c r="PMU130" s="1"/>
      <c r="PMZ130" s="2"/>
      <c r="PNC130" s="1"/>
      <c r="PNH130" s="2"/>
      <c r="PNK130" s="1"/>
      <c r="PNP130" s="2"/>
      <c r="PNS130" s="1"/>
      <c r="PNX130" s="2"/>
      <c r="POA130" s="1"/>
      <c r="POF130" s="2"/>
      <c r="POI130" s="1"/>
      <c r="PON130" s="2"/>
      <c r="POQ130" s="1"/>
      <c r="POV130" s="2"/>
      <c r="POY130" s="1"/>
      <c r="PPD130" s="2"/>
      <c r="PPG130" s="1"/>
      <c r="PPL130" s="2"/>
      <c r="PPO130" s="1"/>
      <c r="PPT130" s="2"/>
      <c r="PPW130" s="1"/>
      <c r="PQB130" s="2"/>
      <c r="PQE130" s="1"/>
      <c r="PQJ130" s="2"/>
      <c r="PQM130" s="1"/>
      <c r="PQR130" s="2"/>
      <c r="PQU130" s="1"/>
      <c r="PQZ130" s="2"/>
      <c r="PRC130" s="1"/>
      <c r="PRH130" s="2"/>
      <c r="PRK130" s="1"/>
      <c r="PRP130" s="2"/>
      <c r="PRS130" s="1"/>
      <c r="PRX130" s="2"/>
      <c r="PSA130" s="1"/>
      <c r="PSF130" s="2"/>
      <c r="PSI130" s="1"/>
      <c r="PSN130" s="2"/>
      <c r="PSQ130" s="1"/>
      <c r="PSV130" s="2"/>
      <c r="PSY130" s="1"/>
      <c r="PTD130" s="2"/>
      <c r="PTG130" s="1"/>
      <c r="PTL130" s="2"/>
      <c r="PTO130" s="1"/>
      <c r="PTT130" s="2"/>
      <c r="PTW130" s="1"/>
      <c r="PUB130" s="2"/>
      <c r="PUE130" s="1"/>
      <c r="PUJ130" s="2"/>
      <c r="PUM130" s="1"/>
      <c r="PUR130" s="2"/>
      <c r="PUU130" s="1"/>
      <c r="PUZ130" s="2"/>
      <c r="PVC130" s="1"/>
      <c r="PVH130" s="2"/>
      <c r="PVK130" s="1"/>
      <c r="PVP130" s="2"/>
      <c r="PVS130" s="1"/>
      <c r="PVX130" s="2"/>
      <c r="PWA130" s="1"/>
      <c r="PWF130" s="2"/>
      <c r="PWI130" s="1"/>
      <c r="PWN130" s="2"/>
      <c r="PWQ130" s="1"/>
      <c r="PWV130" s="2"/>
      <c r="PWY130" s="1"/>
      <c r="PXD130" s="2"/>
      <c r="PXG130" s="1"/>
      <c r="PXL130" s="2"/>
      <c r="PXO130" s="1"/>
      <c r="PXT130" s="2"/>
      <c r="PXW130" s="1"/>
      <c r="PYB130" s="2"/>
      <c r="PYE130" s="1"/>
      <c r="PYJ130" s="2"/>
      <c r="PYM130" s="1"/>
      <c r="PYR130" s="2"/>
      <c r="PYU130" s="1"/>
      <c r="PYZ130" s="2"/>
      <c r="PZC130" s="1"/>
      <c r="PZH130" s="2"/>
      <c r="PZK130" s="1"/>
      <c r="PZP130" s="2"/>
      <c r="PZS130" s="1"/>
      <c r="PZX130" s="2"/>
      <c r="QAA130" s="1"/>
      <c r="QAF130" s="2"/>
      <c r="QAI130" s="1"/>
      <c r="QAN130" s="2"/>
      <c r="QAQ130" s="1"/>
      <c r="QAV130" s="2"/>
      <c r="QAY130" s="1"/>
      <c r="QBD130" s="2"/>
      <c r="QBG130" s="1"/>
      <c r="QBL130" s="2"/>
      <c r="QBO130" s="1"/>
      <c r="QBT130" s="2"/>
      <c r="QBW130" s="1"/>
      <c r="QCB130" s="2"/>
      <c r="QCE130" s="1"/>
      <c r="QCJ130" s="2"/>
      <c r="QCM130" s="1"/>
      <c r="QCR130" s="2"/>
      <c r="QCU130" s="1"/>
      <c r="QCZ130" s="2"/>
      <c r="QDC130" s="1"/>
      <c r="QDH130" s="2"/>
      <c r="QDK130" s="1"/>
      <c r="QDP130" s="2"/>
      <c r="QDS130" s="1"/>
      <c r="QDX130" s="2"/>
      <c r="QEA130" s="1"/>
      <c r="QEF130" s="2"/>
      <c r="QEI130" s="1"/>
      <c r="QEN130" s="2"/>
      <c r="QEQ130" s="1"/>
      <c r="QEV130" s="2"/>
      <c r="QEY130" s="1"/>
      <c r="QFD130" s="2"/>
      <c r="QFG130" s="1"/>
      <c r="QFL130" s="2"/>
      <c r="QFO130" s="1"/>
      <c r="QFT130" s="2"/>
      <c r="QFW130" s="1"/>
      <c r="QGB130" s="2"/>
      <c r="QGE130" s="1"/>
      <c r="QGJ130" s="2"/>
      <c r="QGM130" s="1"/>
      <c r="QGR130" s="2"/>
      <c r="QGU130" s="1"/>
      <c r="QGZ130" s="2"/>
      <c r="QHC130" s="1"/>
      <c r="QHH130" s="2"/>
      <c r="QHK130" s="1"/>
      <c r="QHP130" s="2"/>
      <c r="QHS130" s="1"/>
      <c r="QHX130" s="2"/>
      <c r="QIA130" s="1"/>
      <c r="QIF130" s="2"/>
      <c r="QII130" s="1"/>
      <c r="QIN130" s="2"/>
      <c r="QIQ130" s="1"/>
      <c r="QIV130" s="2"/>
      <c r="QIY130" s="1"/>
      <c r="QJD130" s="2"/>
      <c r="QJG130" s="1"/>
      <c r="QJL130" s="2"/>
      <c r="QJO130" s="1"/>
      <c r="QJT130" s="2"/>
      <c r="QJW130" s="1"/>
      <c r="QKB130" s="2"/>
      <c r="QKE130" s="1"/>
      <c r="QKJ130" s="2"/>
      <c r="QKM130" s="1"/>
      <c r="QKR130" s="2"/>
      <c r="QKU130" s="1"/>
      <c r="QKZ130" s="2"/>
      <c r="QLC130" s="1"/>
      <c r="QLH130" s="2"/>
      <c r="QLK130" s="1"/>
      <c r="QLP130" s="2"/>
      <c r="QLS130" s="1"/>
      <c r="QLX130" s="2"/>
      <c r="QMA130" s="1"/>
      <c r="QMF130" s="2"/>
      <c r="QMI130" s="1"/>
      <c r="QMN130" s="2"/>
      <c r="QMQ130" s="1"/>
      <c r="QMV130" s="2"/>
      <c r="QMY130" s="1"/>
      <c r="QND130" s="2"/>
      <c r="QNG130" s="1"/>
      <c r="QNL130" s="2"/>
      <c r="QNO130" s="1"/>
      <c r="QNT130" s="2"/>
      <c r="QNW130" s="1"/>
      <c r="QOB130" s="2"/>
      <c r="QOE130" s="1"/>
      <c r="QOJ130" s="2"/>
      <c r="QOM130" s="1"/>
      <c r="QOR130" s="2"/>
      <c r="QOU130" s="1"/>
      <c r="QOZ130" s="2"/>
      <c r="QPC130" s="1"/>
      <c r="QPH130" s="2"/>
      <c r="QPK130" s="1"/>
      <c r="QPP130" s="2"/>
      <c r="QPS130" s="1"/>
      <c r="QPX130" s="2"/>
      <c r="QQA130" s="1"/>
      <c r="QQF130" s="2"/>
      <c r="QQI130" s="1"/>
      <c r="QQN130" s="2"/>
      <c r="QQQ130" s="1"/>
      <c r="QQV130" s="2"/>
      <c r="QQY130" s="1"/>
      <c r="QRD130" s="2"/>
      <c r="QRG130" s="1"/>
      <c r="QRL130" s="2"/>
      <c r="QRO130" s="1"/>
      <c r="QRT130" s="2"/>
      <c r="QRW130" s="1"/>
      <c r="QSB130" s="2"/>
      <c r="QSE130" s="1"/>
      <c r="QSJ130" s="2"/>
      <c r="QSM130" s="1"/>
      <c r="QSR130" s="2"/>
      <c r="QSU130" s="1"/>
      <c r="QSZ130" s="2"/>
      <c r="QTC130" s="1"/>
      <c r="QTH130" s="2"/>
      <c r="QTK130" s="1"/>
      <c r="QTP130" s="2"/>
      <c r="QTS130" s="1"/>
      <c r="QTX130" s="2"/>
      <c r="QUA130" s="1"/>
      <c r="QUF130" s="2"/>
      <c r="QUI130" s="1"/>
      <c r="QUN130" s="2"/>
      <c r="QUQ130" s="1"/>
      <c r="QUV130" s="2"/>
      <c r="QUY130" s="1"/>
      <c r="QVD130" s="2"/>
      <c r="QVG130" s="1"/>
      <c r="QVL130" s="2"/>
      <c r="QVO130" s="1"/>
      <c r="QVT130" s="2"/>
      <c r="QVW130" s="1"/>
      <c r="QWB130" s="2"/>
      <c r="QWE130" s="1"/>
      <c r="QWJ130" s="2"/>
      <c r="QWM130" s="1"/>
      <c r="QWR130" s="2"/>
      <c r="QWU130" s="1"/>
      <c r="QWZ130" s="2"/>
      <c r="QXC130" s="1"/>
      <c r="QXH130" s="2"/>
      <c r="QXK130" s="1"/>
      <c r="QXP130" s="2"/>
      <c r="QXS130" s="1"/>
      <c r="QXX130" s="2"/>
      <c r="QYA130" s="1"/>
      <c r="QYF130" s="2"/>
      <c r="QYI130" s="1"/>
      <c r="QYN130" s="2"/>
      <c r="QYQ130" s="1"/>
      <c r="QYV130" s="2"/>
      <c r="QYY130" s="1"/>
      <c r="QZD130" s="2"/>
      <c r="QZG130" s="1"/>
      <c r="QZL130" s="2"/>
      <c r="QZO130" s="1"/>
      <c r="QZT130" s="2"/>
      <c r="QZW130" s="1"/>
      <c r="RAB130" s="2"/>
      <c r="RAE130" s="1"/>
      <c r="RAJ130" s="2"/>
      <c r="RAM130" s="1"/>
      <c r="RAR130" s="2"/>
      <c r="RAU130" s="1"/>
      <c r="RAZ130" s="2"/>
      <c r="RBC130" s="1"/>
      <c r="RBH130" s="2"/>
      <c r="RBK130" s="1"/>
      <c r="RBP130" s="2"/>
      <c r="RBS130" s="1"/>
      <c r="RBX130" s="2"/>
      <c r="RCA130" s="1"/>
      <c r="RCF130" s="2"/>
      <c r="RCI130" s="1"/>
      <c r="RCN130" s="2"/>
      <c r="RCQ130" s="1"/>
      <c r="RCV130" s="2"/>
      <c r="RCY130" s="1"/>
      <c r="RDD130" s="2"/>
      <c r="RDG130" s="1"/>
      <c r="RDL130" s="2"/>
      <c r="RDO130" s="1"/>
      <c r="RDT130" s="2"/>
      <c r="RDW130" s="1"/>
      <c r="REB130" s="2"/>
      <c r="REE130" s="1"/>
      <c r="REJ130" s="2"/>
      <c r="REM130" s="1"/>
      <c r="RER130" s="2"/>
      <c r="REU130" s="1"/>
      <c r="REZ130" s="2"/>
      <c r="RFC130" s="1"/>
      <c r="RFH130" s="2"/>
      <c r="RFK130" s="1"/>
      <c r="RFP130" s="2"/>
      <c r="RFS130" s="1"/>
      <c r="RFX130" s="2"/>
      <c r="RGA130" s="1"/>
      <c r="RGF130" s="2"/>
      <c r="RGI130" s="1"/>
      <c r="RGN130" s="2"/>
      <c r="RGQ130" s="1"/>
      <c r="RGV130" s="2"/>
      <c r="RGY130" s="1"/>
      <c r="RHD130" s="2"/>
      <c r="RHG130" s="1"/>
      <c r="RHL130" s="2"/>
      <c r="RHO130" s="1"/>
      <c r="RHT130" s="2"/>
      <c r="RHW130" s="1"/>
      <c r="RIB130" s="2"/>
      <c r="RIE130" s="1"/>
      <c r="RIJ130" s="2"/>
      <c r="RIM130" s="1"/>
      <c r="RIR130" s="2"/>
      <c r="RIU130" s="1"/>
      <c r="RIZ130" s="2"/>
      <c r="RJC130" s="1"/>
      <c r="RJH130" s="2"/>
      <c r="RJK130" s="1"/>
      <c r="RJP130" s="2"/>
      <c r="RJS130" s="1"/>
      <c r="RJX130" s="2"/>
      <c r="RKA130" s="1"/>
      <c r="RKF130" s="2"/>
      <c r="RKI130" s="1"/>
      <c r="RKN130" s="2"/>
      <c r="RKQ130" s="1"/>
      <c r="RKV130" s="2"/>
      <c r="RKY130" s="1"/>
      <c r="RLD130" s="2"/>
      <c r="RLG130" s="1"/>
      <c r="RLL130" s="2"/>
      <c r="RLO130" s="1"/>
      <c r="RLT130" s="2"/>
      <c r="RLW130" s="1"/>
      <c r="RMB130" s="2"/>
      <c r="RME130" s="1"/>
      <c r="RMJ130" s="2"/>
      <c r="RMM130" s="1"/>
      <c r="RMR130" s="2"/>
      <c r="RMU130" s="1"/>
      <c r="RMZ130" s="2"/>
      <c r="RNC130" s="1"/>
      <c r="RNH130" s="2"/>
      <c r="RNK130" s="1"/>
      <c r="RNP130" s="2"/>
      <c r="RNS130" s="1"/>
      <c r="RNX130" s="2"/>
      <c r="ROA130" s="1"/>
      <c r="ROF130" s="2"/>
      <c r="ROI130" s="1"/>
      <c r="RON130" s="2"/>
      <c r="ROQ130" s="1"/>
      <c r="ROV130" s="2"/>
      <c r="ROY130" s="1"/>
      <c r="RPD130" s="2"/>
      <c r="RPG130" s="1"/>
      <c r="RPL130" s="2"/>
      <c r="RPO130" s="1"/>
      <c r="RPT130" s="2"/>
      <c r="RPW130" s="1"/>
      <c r="RQB130" s="2"/>
      <c r="RQE130" s="1"/>
      <c r="RQJ130" s="2"/>
      <c r="RQM130" s="1"/>
      <c r="RQR130" s="2"/>
      <c r="RQU130" s="1"/>
      <c r="RQZ130" s="2"/>
      <c r="RRC130" s="1"/>
      <c r="RRH130" s="2"/>
      <c r="RRK130" s="1"/>
      <c r="RRP130" s="2"/>
      <c r="RRS130" s="1"/>
      <c r="RRX130" s="2"/>
      <c r="RSA130" s="1"/>
      <c r="RSF130" s="2"/>
      <c r="RSI130" s="1"/>
      <c r="RSN130" s="2"/>
      <c r="RSQ130" s="1"/>
      <c r="RSV130" s="2"/>
      <c r="RSY130" s="1"/>
      <c r="RTD130" s="2"/>
      <c r="RTG130" s="1"/>
      <c r="RTL130" s="2"/>
      <c r="RTO130" s="1"/>
      <c r="RTT130" s="2"/>
      <c r="RTW130" s="1"/>
      <c r="RUB130" s="2"/>
      <c r="RUE130" s="1"/>
      <c r="RUJ130" s="2"/>
      <c r="RUM130" s="1"/>
      <c r="RUR130" s="2"/>
      <c r="RUU130" s="1"/>
      <c r="RUZ130" s="2"/>
      <c r="RVC130" s="1"/>
      <c r="RVH130" s="2"/>
      <c r="RVK130" s="1"/>
      <c r="RVP130" s="2"/>
      <c r="RVS130" s="1"/>
      <c r="RVX130" s="2"/>
      <c r="RWA130" s="1"/>
      <c r="RWF130" s="2"/>
      <c r="RWI130" s="1"/>
      <c r="RWN130" s="2"/>
      <c r="RWQ130" s="1"/>
      <c r="RWV130" s="2"/>
      <c r="RWY130" s="1"/>
      <c r="RXD130" s="2"/>
      <c r="RXG130" s="1"/>
      <c r="RXL130" s="2"/>
      <c r="RXO130" s="1"/>
      <c r="RXT130" s="2"/>
      <c r="RXW130" s="1"/>
      <c r="RYB130" s="2"/>
      <c r="RYE130" s="1"/>
      <c r="RYJ130" s="2"/>
      <c r="RYM130" s="1"/>
      <c r="RYR130" s="2"/>
      <c r="RYU130" s="1"/>
      <c r="RYZ130" s="2"/>
      <c r="RZC130" s="1"/>
      <c r="RZH130" s="2"/>
      <c r="RZK130" s="1"/>
      <c r="RZP130" s="2"/>
      <c r="RZS130" s="1"/>
      <c r="RZX130" s="2"/>
      <c r="SAA130" s="1"/>
      <c r="SAF130" s="2"/>
      <c r="SAI130" s="1"/>
      <c r="SAN130" s="2"/>
      <c r="SAQ130" s="1"/>
      <c r="SAV130" s="2"/>
      <c r="SAY130" s="1"/>
      <c r="SBD130" s="2"/>
      <c r="SBG130" s="1"/>
      <c r="SBL130" s="2"/>
      <c r="SBO130" s="1"/>
      <c r="SBT130" s="2"/>
      <c r="SBW130" s="1"/>
      <c r="SCB130" s="2"/>
      <c r="SCE130" s="1"/>
      <c r="SCJ130" s="2"/>
      <c r="SCM130" s="1"/>
      <c r="SCR130" s="2"/>
      <c r="SCU130" s="1"/>
      <c r="SCZ130" s="2"/>
      <c r="SDC130" s="1"/>
      <c r="SDH130" s="2"/>
      <c r="SDK130" s="1"/>
      <c r="SDP130" s="2"/>
      <c r="SDS130" s="1"/>
      <c r="SDX130" s="2"/>
      <c r="SEA130" s="1"/>
      <c r="SEF130" s="2"/>
      <c r="SEI130" s="1"/>
      <c r="SEN130" s="2"/>
      <c r="SEQ130" s="1"/>
      <c r="SEV130" s="2"/>
      <c r="SEY130" s="1"/>
      <c r="SFD130" s="2"/>
      <c r="SFG130" s="1"/>
      <c r="SFL130" s="2"/>
      <c r="SFO130" s="1"/>
      <c r="SFT130" s="2"/>
      <c r="SFW130" s="1"/>
      <c r="SGB130" s="2"/>
      <c r="SGE130" s="1"/>
      <c r="SGJ130" s="2"/>
      <c r="SGM130" s="1"/>
      <c r="SGR130" s="2"/>
      <c r="SGU130" s="1"/>
      <c r="SGZ130" s="2"/>
      <c r="SHC130" s="1"/>
      <c r="SHH130" s="2"/>
      <c r="SHK130" s="1"/>
      <c r="SHP130" s="2"/>
      <c r="SHS130" s="1"/>
      <c r="SHX130" s="2"/>
      <c r="SIA130" s="1"/>
      <c r="SIF130" s="2"/>
      <c r="SII130" s="1"/>
      <c r="SIN130" s="2"/>
      <c r="SIQ130" s="1"/>
      <c r="SIV130" s="2"/>
      <c r="SIY130" s="1"/>
      <c r="SJD130" s="2"/>
      <c r="SJG130" s="1"/>
      <c r="SJL130" s="2"/>
      <c r="SJO130" s="1"/>
      <c r="SJT130" s="2"/>
      <c r="SJW130" s="1"/>
      <c r="SKB130" s="2"/>
      <c r="SKE130" s="1"/>
      <c r="SKJ130" s="2"/>
      <c r="SKM130" s="1"/>
      <c r="SKR130" s="2"/>
      <c r="SKU130" s="1"/>
      <c r="SKZ130" s="2"/>
      <c r="SLC130" s="1"/>
      <c r="SLH130" s="2"/>
      <c r="SLK130" s="1"/>
      <c r="SLP130" s="2"/>
      <c r="SLS130" s="1"/>
      <c r="SLX130" s="2"/>
      <c r="SMA130" s="1"/>
      <c r="SMF130" s="2"/>
      <c r="SMI130" s="1"/>
      <c r="SMN130" s="2"/>
      <c r="SMQ130" s="1"/>
      <c r="SMV130" s="2"/>
      <c r="SMY130" s="1"/>
      <c r="SND130" s="2"/>
      <c r="SNG130" s="1"/>
      <c r="SNL130" s="2"/>
      <c r="SNO130" s="1"/>
      <c r="SNT130" s="2"/>
      <c r="SNW130" s="1"/>
      <c r="SOB130" s="2"/>
      <c r="SOE130" s="1"/>
      <c r="SOJ130" s="2"/>
      <c r="SOM130" s="1"/>
      <c r="SOR130" s="2"/>
      <c r="SOU130" s="1"/>
      <c r="SOZ130" s="2"/>
      <c r="SPC130" s="1"/>
      <c r="SPH130" s="2"/>
      <c r="SPK130" s="1"/>
      <c r="SPP130" s="2"/>
      <c r="SPS130" s="1"/>
      <c r="SPX130" s="2"/>
      <c r="SQA130" s="1"/>
      <c r="SQF130" s="2"/>
      <c r="SQI130" s="1"/>
      <c r="SQN130" s="2"/>
      <c r="SQQ130" s="1"/>
      <c r="SQV130" s="2"/>
      <c r="SQY130" s="1"/>
      <c r="SRD130" s="2"/>
      <c r="SRG130" s="1"/>
      <c r="SRL130" s="2"/>
      <c r="SRO130" s="1"/>
      <c r="SRT130" s="2"/>
      <c r="SRW130" s="1"/>
      <c r="SSB130" s="2"/>
      <c r="SSE130" s="1"/>
      <c r="SSJ130" s="2"/>
      <c r="SSM130" s="1"/>
      <c r="SSR130" s="2"/>
      <c r="SSU130" s="1"/>
      <c r="SSZ130" s="2"/>
      <c r="STC130" s="1"/>
      <c r="STH130" s="2"/>
      <c r="STK130" s="1"/>
      <c r="STP130" s="2"/>
      <c r="STS130" s="1"/>
      <c r="STX130" s="2"/>
      <c r="SUA130" s="1"/>
      <c r="SUF130" s="2"/>
      <c r="SUI130" s="1"/>
      <c r="SUN130" s="2"/>
      <c r="SUQ130" s="1"/>
      <c r="SUV130" s="2"/>
      <c r="SUY130" s="1"/>
      <c r="SVD130" s="2"/>
      <c r="SVG130" s="1"/>
      <c r="SVL130" s="2"/>
      <c r="SVO130" s="1"/>
      <c r="SVT130" s="2"/>
      <c r="SVW130" s="1"/>
      <c r="SWB130" s="2"/>
      <c r="SWE130" s="1"/>
      <c r="SWJ130" s="2"/>
      <c r="SWM130" s="1"/>
      <c r="SWR130" s="2"/>
      <c r="SWU130" s="1"/>
      <c r="SWZ130" s="2"/>
      <c r="SXC130" s="1"/>
      <c r="SXH130" s="2"/>
      <c r="SXK130" s="1"/>
      <c r="SXP130" s="2"/>
      <c r="SXS130" s="1"/>
      <c r="SXX130" s="2"/>
      <c r="SYA130" s="1"/>
      <c r="SYF130" s="2"/>
      <c r="SYI130" s="1"/>
      <c r="SYN130" s="2"/>
      <c r="SYQ130" s="1"/>
      <c r="SYV130" s="2"/>
      <c r="SYY130" s="1"/>
      <c r="SZD130" s="2"/>
      <c r="SZG130" s="1"/>
      <c r="SZL130" s="2"/>
      <c r="SZO130" s="1"/>
      <c r="SZT130" s="2"/>
      <c r="SZW130" s="1"/>
      <c r="TAB130" s="2"/>
      <c r="TAE130" s="1"/>
      <c r="TAJ130" s="2"/>
      <c r="TAM130" s="1"/>
      <c r="TAR130" s="2"/>
      <c r="TAU130" s="1"/>
      <c r="TAZ130" s="2"/>
      <c r="TBC130" s="1"/>
      <c r="TBH130" s="2"/>
      <c r="TBK130" s="1"/>
      <c r="TBP130" s="2"/>
      <c r="TBS130" s="1"/>
      <c r="TBX130" s="2"/>
      <c r="TCA130" s="1"/>
      <c r="TCF130" s="2"/>
      <c r="TCI130" s="1"/>
      <c r="TCN130" s="2"/>
      <c r="TCQ130" s="1"/>
      <c r="TCV130" s="2"/>
      <c r="TCY130" s="1"/>
      <c r="TDD130" s="2"/>
      <c r="TDG130" s="1"/>
      <c r="TDL130" s="2"/>
      <c r="TDO130" s="1"/>
      <c r="TDT130" s="2"/>
      <c r="TDW130" s="1"/>
      <c r="TEB130" s="2"/>
      <c r="TEE130" s="1"/>
      <c r="TEJ130" s="2"/>
      <c r="TEM130" s="1"/>
      <c r="TER130" s="2"/>
      <c r="TEU130" s="1"/>
      <c r="TEZ130" s="2"/>
      <c r="TFC130" s="1"/>
      <c r="TFH130" s="2"/>
      <c r="TFK130" s="1"/>
      <c r="TFP130" s="2"/>
      <c r="TFS130" s="1"/>
      <c r="TFX130" s="2"/>
      <c r="TGA130" s="1"/>
      <c r="TGF130" s="2"/>
      <c r="TGI130" s="1"/>
      <c r="TGN130" s="2"/>
      <c r="TGQ130" s="1"/>
      <c r="TGV130" s="2"/>
      <c r="TGY130" s="1"/>
      <c r="THD130" s="2"/>
      <c r="THG130" s="1"/>
      <c r="THL130" s="2"/>
      <c r="THO130" s="1"/>
      <c r="THT130" s="2"/>
      <c r="THW130" s="1"/>
      <c r="TIB130" s="2"/>
      <c r="TIE130" s="1"/>
      <c r="TIJ130" s="2"/>
      <c r="TIM130" s="1"/>
      <c r="TIR130" s="2"/>
      <c r="TIU130" s="1"/>
      <c r="TIZ130" s="2"/>
      <c r="TJC130" s="1"/>
      <c r="TJH130" s="2"/>
      <c r="TJK130" s="1"/>
      <c r="TJP130" s="2"/>
      <c r="TJS130" s="1"/>
      <c r="TJX130" s="2"/>
      <c r="TKA130" s="1"/>
      <c r="TKF130" s="2"/>
      <c r="TKI130" s="1"/>
      <c r="TKN130" s="2"/>
      <c r="TKQ130" s="1"/>
      <c r="TKV130" s="2"/>
      <c r="TKY130" s="1"/>
      <c r="TLD130" s="2"/>
      <c r="TLG130" s="1"/>
      <c r="TLL130" s="2"/>
      <c r="TLO130" s="1"/>
      <c r="TLT130" s="2"/>
      <c r="TLW130" s="1"/>
      <c r="TMB130" s="2"/>
      <c r="TME130" s="1"/>
      <c r="TMJ130" s="2"/>
      <c r="TMM130" s="1"/>
      <c r="TMR130" s="2"/>
      <c r="TMU130" s="1"/>
      <c r="TMZ130" s="2"/>
      <c r="TNC130" s="1"/>
      <c r="TNH130" s="2"/>
      <c r="TNK130" s="1"/>
      <c r="TNP130" s="2"/>
      <c r="TNS130" s="1"/>
      <c r="TNX130" s="2"/>
      <c r="TOA130" s="1"/>
      <c r="TOF130" s="2"/>
      <c r="TOI130" s="1"/>
      <c r="TON130" s="2"/>
      <c r="TOQ130" s="1"/>
      <c r="TOV130" s="2"/>
      <c r="TOY130" s="1"/>
      <c r="TPD130" s="2"/>
      <c r="TPG130" s="1"/>
      <c r="TPL130" s="2"/>
      <c r="TPO130" s="1"/>
      <c r="TPT130" s="2"/>
      <c r="TPW130" s="1"/>
      <c r="TQB130" s="2"/>
      <c r="TQE130" s="1"/>
      <c r="TQJ130" s="2"/>
      <c r="TQM130" s="1"/>
      <c r="TQR130" s="2"/>
      <c r="TQU130" s="1"/>
      <c r="TQZ130" s="2"/>
      <c r="TRC130" s="1"/>
      <c r="TRH130" s="2"/>
      <c r="TRK130" s="1"/>
      <c r="TRP130" s="2"/>
      <c r="TRS130" s="1"/>
      <c r="TRX130" s="2"/>
      <c r="TSA130" s="1"/>
      <c r="TSF130" s="2"/>
      <c r="TSI130" s="1"/>
      <c r="TSN130" s="2"/>
      <c r="TSQ130" s="1"/>
      <c r="TSV130" s="2"/>
      <c r="TSY130" s="1"/>
      <c r="TTD130" s="2"/>
      <c r="TTG130" s="1"/>
      <c r="TTL130" s="2"/>
      <c r="TTO130" s="1"/>
      <c r="TTT130" s="2"/>
      <c r="TTW130" s="1"/>
      <c r="TUB130" s="2"/>
      <c r="TUE130" s="1"/>
      <c r="TUJ130" s="2"/>
      <c r="TUM130" s="1"/>
      <c r="TUR130" s="2"/>
      <c r="TUU130" s="1"/>
      <c r="TUZ130" s="2"/>
      <c r="TVC130" s="1"/>
      <c r="TVH130" s="2"/>
      <c r="TVK130" s="1"/>
      <c r="TVP130" s="2"/>
      <c r="TVS130" s="1"/>
      <c r="TVX130" s="2"/>
      <c r="TWA130" s="1"/>
      <c r="TWF130" s="2"/>
      <c r="TWI130" s="1"/>
      <c r="TWN130" s="2"/>
      <c r="TWQ130" s="1"/>
      <c r="TWV130" s="2"/>
      <c r="TWY130" s="1"/>
      <c r="TXD130" s="2"/>
      <c r="TXG130" s="1"/>
      <c r="TXL130" s="2"/>
      <c r="TXO130" s="1"/>
      <c r="TXT130" s="2"/>
      <c r="TXW130" s="1"/>
      <c r="TYB130" s="2"/>
      <c r="TYE130" s="1"/>
      <c r="TYJ130" s="2"/>
      <c r="TYM130" s="1"/>
      <c r="TYR130" s="2"/>
      <c r="TYU130" s="1"/>
      <c r="TYZ130" s="2"/>
      <c r="TZC130" s="1"/>
      <c r="TZH130" s="2"/>
      <c r="TZK130" s="1"/>
      <c r="TZP130" s="2"/>
      <c r="TZS130" s="1"/>
      <c r="TZX130" s="2"/>
      <c r="UAA130" s="1"/>
      <c r="UAF130" s="2"/>
      <c r="UAI130" s="1"/>
      <c r="UAN130" s="2"/>
      <c r="UAQ130" s="1"/>
      <c r="UAV130" s="2"/>
      <c r="UAY130" s="1"/>
      <c r="UBD130" s="2"/>
      <c r="UBG130" s="1"/>
      <c r="UBL130" s="2"/>
      <c r="UBO130" s="1"/>
      <c r="UBT130" s="2"/>
      <c r="UBW130" s="1"/>
      <c r="UCB130" s="2"/>
      <c r="UCE130" s="1"/>
      <c r="UCJ130" s="2"/>
      <c r="UCM130" s="1"/>
      <c r="UCR130" s="2"/>
      <c r="UCU130" s="1"/>
      <c r="UCZ130" s="2"/>
      <c r="UDC130" s="1"/>
      <c r="UDH130" s="2"/>
      <c r="UDK130" s="1"/>
      <c r="UDP130" s="2"/>
      <c r="UDS130" s="1"/>
      <c r="UDX130" s="2"/>
      <c r="UEA130" s="1"/>
      <c r="UEF130" s="2"/>
      <c r="UEI130" s="1"/>
      <c r="UEN130" s="2"/>
      <c r="UEQ130" s="1"/>
      <c r="UEV130" s="2"/>
      <c r="UEY130" s="1"/>
      <c r="UFD130" s="2"/>
      <c r="UFG130" s="1"/>
      <c r="UFL130" s="2"/>
      <c r="UFO130" s="1"/>
      <c r="UFT130" s="2"/>
      <c r="UFW130" s="1"/>
      <c r="UGB130" s="2"/>
      <c r="UGE130" s="1"/>
      <c r="UGJ130" s="2"/>
      <c r="UGM130" s="1"/>
      <c r="UGR130" s="2"/>
      <c r="UGU130" s="1"/>
      <c r="UGZ130" s="2"/>
      <c r="UHC130" s="1"/>
      <c r="UHH130" s="2"/>
      <c r="UHK130" s="1"/>
      <c r="UHP130" s="2"/>
      <c r="UHS130" s="1"/>
      <c r="UHX130" s="2"/>
      <c r="UIA130" s="1"/>
      <c r="UIF130" s="2"/>
      <c r="UII130" s="1"/>
      <c r="UIN130" s="2"/>
      <c r="UIQ130" s="1"/>
      <c r="UIV130" s="2"/>
      <c r="UIY130" s="1"/>
      <c r="UJD130" s="2"/>
      <c r="UJG130" s="1"/>
      <c r="UJL130" s="2"/>
      <c r="UJO130" s="1"/>
      <c r="UJT130" s="2"/>
      <c r="UJW130" s="1"/>
      <c r="UKB130" s="2"/>
      <c r="UKE130" s="1"/>
      <c r="UKJ130" s="2"/>
      <c r="UKM130" s="1"/>
      <c r="UKR130" s="2"/>
      <c r="UKU130" s="1"/>
      <c r="UKZ130" s="2"/>
      <c r="ULC130" s="1"/>
      <c r="ULH130" s="2"/>
      <c r="ULK130" s="1"/>
      <c r="ULP130" s="2"/>
      <c r="ULS130" s="1"/>
      <c r="ULX130" s="2"/>
      <c r="UMA130" s="1"/>
      <c r="UMF130" s="2"/>
      <c r="UMI130" s="1"/>
      <c r="UMN130" s="2"/>
      <c r="UMQ130" s="1"/>
      <c r="UMV130" s="2"/>
      <c r="UMY130" s="1"/>
      <c r="UND130" s="2"/>
      <c r="UNG130" s="1"/>
      <c r="UNL130" s="2"/>
      <c r="UNO130" s="1"/>
      <c r="UNT130" s="2"/>
      <c r="UNW130" s="1"/>
      <c r="UOB130" s="2"/>
      <c r="UOE130" s="1"/>
      <c r="UOJ130" s="2"/>
      <c r="UOM130" s="1"/>
      <c r="UOR130" s="2"/>
      <c r="UOU130" s="1"/>
      <c r="UOZ130" s="2"/>
      <c r="UPC130" s="1"/>
      <c r="UPH130" s="2"/>
      <c r="UPK130" s="1"/>
      <c r="UPP130" s="2"/>
      <c r="UPS130" s="1"/>
      <c r="UPX130" s="2"/>
      <c r="UQA130" s="1"/>
      <c r="UQF130" s="2"/>
      <c r="UQI130" s="1"/>
      <c r="UQN130" s="2"/>
      <c r="UQQ130" s="1"/>
      <c r="UQV130" s="2"/>
      <c r="UQY130" s="1"/>
      <c r="URD130" s="2"/>
      <c r="URG130" s="1"/>
      <c r="URL130" s="2"/>
      <c r="URO130" s="1"/>
      <c r="URT130" s="2"/>
      <c r="URW130" s="1"/>
      <c r="USB130" s="2"/>
      <c r="USE130" s="1"/>
      <c r="USJ130" s="2"/>
      <c r="USM130" s="1"/>
      <c r="USR130" s="2"/>
      <c r="USU130" s="1"/>
      <c r="USZ130" s="2"/>
      <c r="UTC130" s="1"/>
      <c r="UTH130" s="2"/>
      <c r="UTK130" s="1"/>
      <c r="UTP130" s="2"/>
      <c r="UTS130" s="1"/>
      <c r="UTX130" s="2"/>
      <c r="UUA130" s="1"/>
      <c r="UUF130" s="2"/>
      <c r="UUI130" s="1"/>
      <c r="UUN130" s="2"/>
      <c r="UUQ130" s="1"/>
      <c r="UUV130" s="2"/>
      <c r="UUY130" s="1"/>
      <c r="UVD130" s="2"/>
      <c r="UVG130" s="1"/>
      <c r="UVL130" s="2"/>
      <c r="UVO130" s="1"/>
      <c r="UVT130" s="2"/>
      <c r="UVW130" s="1"/>
      <c r="UWB130" s="2"/>
      <c r="UWE130" s="1"/>
      <c r="UWJ130" s="2"/>
      <c r="UWM130" s="1"/>
      <c r="UWR130" s="2"/>
      <c r="UWU130" s="1"/>
      <c r="UWZ130" s="2"/>
      <c r="UXC130" s="1"/>
      <c r="UXH130" s="2"/>
      <c r="UXK130" s="1"/>
      <c r="UXP130" s="2"/>
      <c r="UXS130" s="1"/>
      <c r="UXX130" s="2"/>
      <c r="UYA130" s="1"/>
      <c r="UYF130" s="2"/>
      <c r="UYI130" s="1"/>
      <c r="UYN130" s="2"/>
      <c r="UYQ130" s="1"/>
      <c r="UYV130" s="2"/>
      <c r="UYY130" s="1"/>
      <c r="UZD130" s="2"/>
      <c r="UZG130" s="1"/>
      <c r="UZL130" s="2"/>
      <c r="UZO130" s="1"/>
      <c r="UZT130" s="2"/>
      <c r="UZW130" s="1"/>
      <c r="VAB130" s="2"/>
      <c r="VAE130" s="1"/>
      <c r="VAJ130" s="2"/>
      <c r="VAM130" s="1"/>
      <c r="VAR130" s="2"/>
      <c r="VAU130" s="1"/>
      <c r="VAZ130" s="2"/>
      <c r="VBC130" s="1"/>
      <c r="VBH130" s="2"/>
      <c r="VBK130" s="1"/>
      <c r="VBP130" s="2"/>
      <c r="VBS130" s="1"/>
      <c r="VBX130" s="2"/>
      <c r="VCA130" s="1"/>
      <c r="VCF130" s="2"/>
      <c r="VCI130" s="1"/>
      <c r="VCN130" s="2"/>
      <c r="VCQ130" s="1"/>
      <c r="VCV130" s="2"/>
      <c r="VCY130" s="1"/>
      <c r="VDD130" s="2"/>
      <c r="VDG130" s="1"/>
      <c r="VDL130" s="2"/>
      <c r="VDO130" s="1"/>
      <c r="VDT130" s="2"/>
      <c r="VDW130" s="1"/>
      <c r="VEB130" s="2"/>
      <c r="VEE130" s="1"/>
      <c r="VEJ130" s="2"/>
      <c r="VEM130" s="1"/>
      <c r="VER130" s="2"/>
      <c r="VEU130" s="1"/>
      <c r="VEZ130" s="2"/>
      <c r="VFC130" s="1"/>
      <c r="VFH130" s="2"/>
      <c r="VFK130" s="1"/>
      <c r="VFP130" s="2"/>
      <c r="VFS130" s="1"/>
      <c r="VFX130" s="2"/>
      <c r="VGA130" s="1"/>
      <c r="VGF130" s="2"/>
      <c r="VGI130" s="1"/>
      <c r="VGN130" s="2"/>
      <c r="VGQ130" s="1"/>
      <c r="VGV130" s="2"/>
      <c r="VGY130" s="1"/>
      <c r="VHD130" s="2"/>
      <c r="VHG130" s="1"/>
      <c r="VHL130" s="2"/>
      <c r="VHO130" s="1"/>
      <c r="VHT130" s="2"/>
      <c r="VHW130" s="1"/>
      <c r="VIB130" s="2"/>
      <c r="VIE130" s="1"/>
      <c r="VIJ130" s="2"/>
      <c r="VIM130" s="1"/>
      <c r="VIR130" s="2"/>
      <c r="VIU130" s="1"/>
      <c r="VIZ130" s="2"/>
      <c r="VJC130" s="1"/>
      <c r="VJH130" s="2"/>
      <c r="VJK130" s="1"/>
      <c r="VJP130" s="2"/>
      <c r="VJS130" s="1"/>
      <c r="VJX130" s="2"/>
      <c r="VKA130" s="1"/>
      <c r="VKF130" s="2"/>
      <c r="VKI130" s="1"/>
      <c r="VKN130" s="2"/>
      <c r="VKQ130" s="1"/>
      <c r="VKV130" s="2"/>
      <c r="VKY130" s="1"/>
      <c r="VLD130" s="2"/>
      <c r="VLG130" s="1"/>
      <c r="VLL130" s="2"/>
      <c r="VLO130" s="1"/>
      <c r="VLT130" s="2"/>
      <c r="VLW130" s="1"/>
      <c r="VMB130" s="2"/>
      <c r="VME130" s="1"/>
      <c r="VMJ130" s="2"/>
      <c r="VMM130" s="1"/>
      <c r="VMR130" s="2"/>
      <c r="VMU130" s="1"/>
      <c r="VMZ130" s="2"/>
      <c r="VNC130" s="1"/>
      <c r="VNH130" s="2"/>
      <c r="VNK130" s="1"/>
      <c r="VNP130" s="2"/>
      <c r="VNS130" s="1"/>
      <c r="VNX130" s="2"/>
      <c r="VOA130" s="1"/>
      <c r="VOF130" s="2"/>
      <c r="VOI130" s="1"/>
      <c r="VON130" s="2"/>
      <c r="VOQ130" s="1"/>
      <c r="VOV130" s="2"/>
      <c r="VOY130" s="1"/>
      <c r="VPD130" s="2"/>
      <c r="VPG130" s="1"/>
      <c r="VPL130" s="2"/>
      <c r="VPO130" s="1"/>
      <c r="VPT130" s="2"/>
      <c r="VPW130" s="1"/>
      <c r="VQB130" s="2"/>
      <c r="VQE130" s="1"/>
      <c r="VQJ130" s="2"/>
      <c r="VQM130" s="1"/>
      <c r="VQR130" s="2"/>
      <c r="VQU130" s="1"/>
      <c r="VQZ130" s="2"/>
      <c r="VRC130" s="1"/>
      <c r="VRH130" s="2"/>
      <c r="VRK130" s="1"/>
      <c r="VRP130" s="2"/>
      <c r="VRS130" s="1"/>
      <c r="VRX130" s="2"/>
      <c r="VSA130" s="1"/>
      <c r="VSF130" s="2"/>
      <c r="VSI130" s="1"/>
      <c r="VSN130" s="2"/>
      <c r="VSQ130" s="1"/>
      <c r="VSV130" s="2"/>
      <c r="VSY130" s="1"/>
      <c r="VTD130" s="2"/>
      <c r="VTG130" s="1"/>
      <c r="VTL130" s="2"/>
      <c r="VTO130" s="1"/>
      <c r="VTT130" s="2"/>
      <c r="VTW130" s="1"/>
      <c r="VUB130" s="2"/>
      <c r="VUE130" s="1"/>
      <c r="VUJ130" s="2"/>
      <c r="VUM130" s="1"/>
      <c r="VUR130" s="2"/>
      <c r="VUU130" s="1"/>
      <c r="VUZ130" s="2"/>
      <c r="VVC130" s="1"/>
      <c r="VVH130" s="2"/>
      <c r="VVK130" s="1"/>
      <c r="VVP130" s="2"/>
      <c r="VVS130" s="1"/>
      <c r="VVX130" s="2"/>
      <c r="VWA130" s="1"/>
      <c r="VWF130" s="2"/>
      <c r="VWI130" s="1"/>
      <c r="VWN130" s="2"/>
      <c r="VWQ130" s="1"/>
      <c r="VWV130" s="2"/>
      <c r="VWY130" s="1"/>
      <c r="VXD130" s="2"/>
      <c r="VXG130" s="1"/>
      <c r="VXL130" s="2"/>
      <c r="VXO130" s="1"/>
      <c r="VXT130" s="2"/>
      <c r="VXW130" s="1"/>
      <c r="VYB130" s="2"/>
      <c r="VYE130" s="1"/>
      <c r="VYJ130" s="2"/>
      <c r="VYM130" s="1"/>
      <c r="VYR130" s="2"/>
      <c r="VYU130" s="1"/>
      <c r="VYZ130" s="2"/>
      <c r="VZC130" s="1"/>
      <c r="VZH130" s="2"/>
      <c r="VZK130" s="1"/>
      <c r="VZP130" s="2"/>
      <c r="VZS130" s="1"/>
      <c r="VZX130" s="2"/>
      <c r="WAA130" s="1"/>
      <c r="WAF130" s="2"/>
      <c r="WAI130" s="1"/>
      <c r="WAN130" s="2"/>
      <c r="WAQ130" s="1"/>
      <c r="WAV130" s="2"/>
      <c r="WAY130" s="1"/>
      <c r="WBD130" s="2"/>
      <c r="WBG130" s="1"/>
      <c r="WBL130" s="2"/>
      <c r="WBO130" s="1"/>
      <c r="WBT130" s="2"/>
      <c r="WBW130" s="1"/>
      <c r="WCB130" s="2"/>
      <c r="WCE130" s="1"/>
      <c r="WCJ130" s="2"/>
      <c r="WCM130" s="1"/>
      <c r="WCR130" s="2"/>
      <c r="WCU130" s="1"/>
      <c r="WCZ130" s="2"/>
      <c r="WDC130" s="1"/>
      <c r="WDH130" s="2"/>
      <c r="WDK130" s="1"/>
      <c r="WDP130" s="2"/>
      <c r="WDS130" s="1"/>
      <c r="WDX130" s="2"/>
      <c r="WEA130" s="1"/>
      <c r="WEF130" s="2"/>
      <c r="WEI130" s="1"/>
      <c r="WEN130" s="2"/>
      <c r="WEQ130" s="1"/>
      <c r="WEV130" s="2"/>
      <c r="WEY130" s="1"/>
      <c r="WFD130" s="2"/>
      <c r="WFG130" s="1"/>
      <c r="WFL130" s="2"/>
      <c r="WFO130" s="1"/>
      <c r="WFT130" s="2"/>
      <c r="WFW130" s="1"/>
      <c r="WGB130" s="2"/>
      <c r="WGE130" s="1"/>
      <c r="WGJ130" s="2"/>
      <c r="WGM130" s="1"/>
      <c r="WGR130" s="2"/>
      <c r="WGU130" s="1"/>
      <c r="WGZ130" s="2"/>
      <c r="WHC130" s="1"/>
      <c r="WHH130" s="2"/>
      <c r="WHK130" s="1"/>
      <c r="WHP130" s="2"/>
      <c r="WHS130" s="1"/>
      <c r="WHX130" s="2"/>
      <c r="WIA130" s="1"/>
      <c r="WIF130" s="2"/>
      <c r="WII130" s="1"/>
      <c r="WIN130" s="2"/>
      <c r="WIQ130" s="1"/>
      <c r="WIV130" s="2"/>
      <c r="WIY130" s="1"/>
      <c r="WJD130" s="2"/>
      <c r="WJG130" s="1"/>
      <c r="WJL130" s="2"/>
      <c r="WJO130" s="1"/>
      <c r="WJT130" s="2"/>
      <c r="WJW130" s="1"/>
      <c r="WKB130" s="2"/>
      <c r="WKE130" s="1"/>
      <c r="WKJ130" s="2"/>
      <c r="WKM130" s="1"/>
      <c r="WKR130" s="2"/>
      <c r="WKU130" s="1"/>
      <c r="WKZ130" s="2"/>
      <c r="WLC130" s="1"/>
      <c r="WLH130" s="2"/>
      <c r="WLK130" s="1"/>
      <c r="WLP130" s="2"/>
      <c r="WLS130" s="1"/>
      <c r="WLX130" s="2"/>
      <c r="WMA130" s="1"/>
      <c r="WMF130" s="2"/>
      <c r="WMI130" s="1"/>
      <c r="WMN130" s="2"/>
      <c r="WMQ130" s="1"/>
      <c r="WMV130" s="2"/>
      <c r="WMY130" s="1"/>
      <c r="WND130" s="2"/>
      <c r="WNG130" s="1"/>
      <c r="WNL130" s="2"/>
      <c r="WNO130" s="1"/>
      <c r="WNT130" s="2"/>
      <c r="WNW130" s="1"/>
      <c r="WOB130" s="2"/>
      <c r="WOE130" s="1"/>
      <c r="WOJ130" s="2"/>
      <c r="WOM130" s="1"/>
      <c r="WOR130" s="2"/>
      <c r="WOU130" s="1"/>
      <c r="WOZ130" s="2"/>
      <c r="WPC130" s="1"/>
      <c r="WPH130" s="2"/>
      <c r="WPK130" s="1"/>
      <c r="WPP130" s="2"/>
      <c r="WPS130" s="1"/>
      <c r="WPX130" s="2"/>
      <c r="WQA130" s="1"/>
      <c r="WQF130" s="2"/>
      <c r="WQI130" s="1"/>
      <c r="WQN130" s="2"/>
      <c r="WQQ130" s="1"/>
      <c r="WQV130" s="2"/>
      <c r="WQY130" s="1"/>
      <c r="WRD130" s="2"/>
      <c r="WRG130" s="1"/>
      <c r="WRL130" s="2"/>
      <c r="WRO130" s="1"/>
      <c r="WRT130" s="2"/>
      <c r="WRW130" s="1"/>
      <c r="WSB130" s="2"/>
      <c r="WSE130" s="1"/>
      <c r="WSJ130" s="2"/>
      <c r="WSM130" s="1"/>
      <c r="WSR130" s="2"/>
      <c r="WSU130" s="1"/>
      <c r="WSZ130" s="2"/>
      <c r="WTC130" s="1"/>
      <c r="WTH130" s="2"/>
      <c r="WTK130" s="1"/>
      <c r="WTP130" s="2"/>
      <c r="WTS130" s="1"/>
      <c r="WTX130" s="2"/>
      <c r="WUA130" s="1"/>
      <c r="WUF130" s="2"/>
      <c r="WUI130" s="1"/>
      <c r="WUN130" s="2"/>
      <c r="WUQ130" s="1"/>
      <c r="WUV130" s="2"/>
      <c r="WUY130" s="1"/>
      <c r="WVD130" s="2"/>
      <c r="WVG130" s="1"/>
      <c r="WVL130" s="2"/>
      <c r="WVO130" s="1"/>
      <c r="WVT130" s="2"/>
      <c r="WVW130" s="1"/>
      <c r="WWB130" s="2"/>
      <c r="WWE130" s="1"/>
      <c r="WWJ130" s="2"/>
      <c r="WWM130" s="1"/>
      <c r="WWR130" s="2"/>
      <c r="WWU130" s="1"/>
      <c r="WWZ130" s="2"/>
      <c r="WXC130" s="1"/>
      <c r="WXH130" s="2"/>
      <c r="WXK130" s="1"/>
      <c r="WXP130" s="2"/>
      <c r="WXS130" s="1"/>
      <c r="WXX130" s="2"/>
      <c r="WYA130" s="1"/>
      <c r="WYF130" s="2"/>
      <c r="WYI130" s="1"/>
      <c r="WYN130" s="2"/>
      <c r="WYQ130" s="1"/>
      <c r="WYV130" s="2"/>
      <c r="WYY130" s="1"/>
      <c r="WZD130" s="2"/>
      <c r="WZG130" s="1"/>
      <c r="WZL130" s="2"/>
      <c r="WZO130" s="1"/>
      <c r="WZT130" s="2"/>
      <c r="WZW130" s="1"/>
      <c r="XAB130" s="2"/>
      <c r="XAE130" s="1"/>
      <c r="XAJ130" s="2"/>
      <c r="XAM130" s="1"/>
      <c r="XAR130" s="2"/>
      <c r="XAU130" s="1"/>
      <c r="XAZ130" s="2"/>
      <c r="XBC130" s="1"/>
      <c r="XBH130" s="2"/>
      <c r="XBK130" s="1"/>
      <c r="XBP130" s="2"/>
      <c r="XBS130" s="1"/>
      <c r="XBX130" s="2"/>
      <c r="XCA130" s="1"/>
      <c r="XCF130" s="2"/>
      <c r="XCI130" s="1"/>
      <c r="XCN130" s="2"/>
      <c r="XCQ130" s="1"/>
      <c r="XCV130" s="2"/>
      <c r="XCY130" s="1"/>
      <c r="XDD130" s="2"/>
      <c r="XDG130" s="1"/>
      <c r="XDL130" s="2"/>
      <c r="XDO130" s="1"/>
      <c r="XDW130" s="1"/>
    </row>
    <row r="131" spans="10:1023 1028:2047 2052:3071 3076:4095 4100:5119 5124:6143 6148:7167 7172:8191 8196:9215 9220:10239 10244:11263 11268:12287 12292:13311 13316:14335 14340:15359 15364:16351" x14ac:dyDescent="0.2">
      <c r="J131" s="2"/>
      <c r="L131" s="2"/>
      <c r="O131" s="1"/>
      <c r="T131" s="2"/>
      <c r="W131" s="1"/>
      <c r="AB131" s="2"/>
      <c r="AE131" s="1"/>
      <c r="AJ131" s="2"/>
      <c r="AM131" s="1"/>
      <c r="AR131" s="2"/>
      <c r="AU131" s="1"/>
      <c r="AZ131" s="2"/>
      <c r="BC131" s="1"/>
      <c r="BH131" s="2"/>
      <c r="BK131" s="1"/>
      <c r="BP131" s="2"/>
      <c r="BS131" s="1"/>
      <c r="BX131" s="2"/>
      <c r="CA131" s="1"/>
      <c r="CF131" s="2"/>
      <c r="CI131" s="1"/>
      <c r="CN131" s="2"/>
      <c r="CQ131" s="1"/>
      <c r="CV131" s="2"/>
      <c r="CY131" s="1"/>
      <c r="DD131" s="2"/>
      <c r="DG131" s="1"/>
      <c r="DL131" s="2"/>
      <c r="DO131" s="1"/>
      <c r="DT131" s="2"/>
      <c r="DW131" s="1"/>
      <c r="EB131" s="2"/>
      <c r="EE131" s="1"/>
      <c r="EJ131" s="2"/>
      <c r="EM131" s="1"/>
      <c r="ER131" s="2"/>
      <c r="EU131" s="1"/>
      <c r="EZ131" s="2"/>
      <c r="FC131" s="1"/>
      <c r="FH131" s="2"/>
      <c r="FK131" s="1"/>
      <c r="FP131" s="2"/>
      <c r="FS131" s="1"/>
      <c r="FX131" s="2"/>
      <c r="GA131" s="1"/>
      <c r="GF131" s="2"/>
      <c r="GI131" s="1"/>
      <c r="GN131" s="2"/>
      <c r="GQ131" s="1"/>
      <c r="GV131" s="2"/>
      <c r="GY131" s="1"/>
      <c r="HD131" s="2"/>
      <c r="HG131" s="1"/>
      <c r="HL131" s="2"/>
      <c r="HO131" s="1"/>
      <c r="HT131" s="2"/>
      <c r="HW131" s="1"/>
      <c r="IB131" s="2"/>
      <c r="IE131" s="1"/>
      <c r="IJ131" s="2"/>
      <c r="IM131" s="1"/>
      <c r="IR131" s="2"/>
      <c r="IU131" s="1"/>
      <c r="IZ131" s="2"/>
      <c r="JC131" s="1"/>
      <c r="JH131" s="2"/>
      <c r="JK131" s="1"/>
      <c r="JP131" s="2"/>
      <c r="JS131" s="1"/>
      <c r="JX131" s="2"/>
      <c r="KA131" s="1"/>
      <c r="KF131" s="2"/>
      <c r="KI131" s="1"/>
      <c r="KN131" s="2"/>
      <c r="KQ131" s="1"/>
      <c r="KV131" s="2"/>
      <c r="KY131" s="1"/>
      <c r="LD131" s="2"/>
      <c r="LG131" s="1"/>
      <c r="LL131" s="2"/>
      <c r="LO131" s="1"/>
      <c r="LT131" s="2"/>
      <c r="LW131" s="1"/>
      <c r="MB131" s="2"/>
      <c r="ME131" s="1"/>
      <c r="MJ131" s="2"/>
      <c r="MM131" s="1"/>
      <c r="MR131" s="2"/>
      <c r="MU131" s="1"/>
      <c r="MZ131" s="2"/>
      <c r="NC131" s="1"/>
      <c r="NH131" s="2"/>
      <c r="NK131" s="1"/>
      <c r="NP131" s="2"/>
      <c r="NS131" s="1"/>
      <c r="NX131" s="2"/>
      <c r="OA131" s="1"/>
      <c r="OF131" s="2"/>
      <c r="OI131" s="1"/>
      <c r="ON131" s="2"/>
      <c r="OQ131" s="1"/>
      <c r="OV131" s="2"/>
      <c r="OY131" s="1"/>
      <c r="PD131" s="2"/>
      <c r="PG131" s="1"/>
      <c r="PL131" s="2"/>
      <c r="PO131" s="1"/>
      <c r="PT131" s="2"/>
      <c r="PW131" s="1"/>
      <c r="QB131" s="2"/>
      <c r="QE131" s="1"/>
      <c r="QJ131" s="2"/>
      <c r="QM131" s="1"/>
      <c r="QR131" s="2"/>
      <c r="QU131" s="1"/>
      <c r="QZ131" s="2"/>
      <c r="RC131" s="1"/>
      <c r="RH131" s="2"/>
      <c r="RK131" s="1"/>
      <c r="RP131" s="2"/>
      <c r="RS131" s="1"/>
      <c r="RX131" s="2"/>
      <c r="SA131" s="1"/>
      <c r="SF131" s="2"/>
      <c r="SI131" s="1"/>
      <c r="SN131" s="2"/>
      <c r="SQ131" s="1"/>
      <c r="SV131" s="2"/>
      <c r="SY131" s="1"/>
      <c r="TD131" s="2"/>
      <c r="TG131" s="1"/>
      <c r="TL131" s="2"/>
      <c r="TO131" s="1"/>
      <c r="TT131" s="2"/>
      <c r="TW131" s="1"/>
      <c r="UB131" s="2"/>
      <c r="UE131" s="1"/>
      <c r="UJ131" s="2"/>
      <c r="UM131" s="1"/>
      <c r="UR131" s="2"/>
      <c r="UU131" s="1"/>
      <c r="UZ131" s="2"/>
      <c r="VC131" s="1"/>
      <c r="VH131" s="2"/>
      <c r="VK131" s="1"/>
      <c r="VP131" s="2"/>
      <c r="VS131" s="1"/>
      <c r="VX131" s="2"/>
      <c r="WA131" s="1"/>
      <c r="WF131" s="2"/>
      <c r="WI131" s="1"/>
      <c r="WN131" s="2"/>
      <c r="WQ131" s="1"/>
      <c r="WV131" s="2"/>
      <c r="WY131" s="1"/>
      <c r="XD131" s="2"/>
      <c r="XG131" s="1"/>
      <c r="XL131" s="2"/>
      <c r="XO131" s="1"/>
      <c r="XT131" s="2"/>
      <c r="XW131" s="1"/>
      <c r="YB131" s="2"/>
      <c r="YE131" s="1"/>
      <c r="YJ131" s="2"/>
      <c r="YM131" s="1"/>
      <c r="YR131" s="2"/>
      <c r="YU131" s="1"/>
      <c r="YZ131" s="2"/>
      <c r="ZC131" s="1"/>
      <c r="ZH131" s="2"/>
      <c r="ZK131" s="1"/>
      <c r="ZP131" s="2"/>
      <c r="ZS131" s="1"/>
      <c r="ZX131" s="2"/>
      <c r="AAA131" s="1"/>
      <c r="AAF131" s="2"/>
      <c r="AAI131" s="1"/>
      <c r="AAN131" s="2"/>
      <c r="AAQ131" s="1"/>
      <c r="AAV131" s="2"/>
      <c r="AAY131" s="1"/>
      <c r="ABD131" s="2"/>
      <c r="ABG131" s="1"/>
      <c r="ABL131" s="2"/>
      <c r="ABO131" s="1"/>
      <c r="ABT131" s="2"/>
      <c r="ABW131" s="1"/>
      <c r="ACB131" s="2"/>
      <c r="ACE131" s="1"/>
      <c r="ACJ131" s="2"/>
      <c r="ACM131" s="1"/>
      <c r="ACR131" s="2"/>
      <c r="ACU131" s="1"/>
      <c r="ACZ131" s="2"/>
      <c r="ADC131" s="1"/>
      <c r="ADH131" s="2"/>
      <c r="ADK131" s="1"/>
      <c r="ADP131" s="2"/>
      <c r="ADS131" s="1"/>
      <c r="ADX131" s="2"/>
      <c r="AEA131" s="1"/>
      <c r="AEF131" s="2"/>
      <c r="AEI131" s="1"/>
      <c r="AEN131" s="2"/>
      <c r="AEQ131" s="1"/>
      <c r="AEV131" s="2"/>
      <c r="AEY131" s="1"/>
      <c r="AFD131" s="2"/>
      <c r="AFG131" s="1"/>
      <c r="AFL131" s="2"/>
      <c r="AFO131" s="1"/>
      <c r="AFT131" s="2"/>
      <c r="AFW131" s="1"/>
      <c r="AGB131" s="2"/>
      <c r="AGE131" s="1"/>
      <c r="AGJ131" s="2"/>
      <c r="AGM131" s="1"/>
      <c r="AGR131" s="2"/>
      <c r="AGU131" s="1"/>
      <c r="AGZ131" s="2"/>
      <c r="AHC131" s="1"/>
      <c r="AHH131" s="2"/>
      <c r="AHK131" s="1"/>
      <c r="AHP131" s="2"/>
      <c r="AHS131" s="1"/>
      <c r="AHX131" s="2"/>
      <c r="AIA131" s="1"/>
      <c r="AIF131" s="2"/>
      <c r="AII131" s="1"/>
      <c r="AIN131" s="2"/>
      <c r="AIQ131" s="1"/>
      <c r="AIV131" s="2"/>
      <c r="AIY131" s="1"/>
      <c r="AJD131" s="2"/>
      <c r="AJG131" s="1"/>
      <c r="AJL131" s="2"/>
      <c r="AJO131" s="1"/>
      <c r="AJT131" s="2"/>
      <c r="AJW131" s="1"/>
      <c r="AKB131" s="2"/>
      <c r="AKE131" s="1"/>
      <c r="AKJ131" s="2"/>
      <c r="AKM131" s="1"/>
      <c r="AKR131" s="2"/>
      <c r="AKU131" s="1"/>
      <c r="AKZ131" s="2"/>
      <c r="ALC131" s="1"/>
      <c r="ALH131" s="2"/>
      <c r="ALK131" s="1"/>
      <c r="ALP131" s="2"/>
      <c r="ALS131" s="1"/>
      <c r="ALX131" s="2"/>
      <c r="AMA131" s="1"/>
      <c r="AMF131" s="2"/>
      <c r="AMI131" s="1"/>
      <c r="AMN131" s="2"/>
      <c r="AMQ131" s="1"/>
      <c r="AMV131" s="2"/>
      <c r="AMY131" s="1"/>
      <c r="AND131" s="2"/>
      <c r="ANG131" s="1"/>
      <c r="ANL131" s="2"/>
      <c r="ANO131" s="1"/>
      <c r="ANT131" s="2"/>
      <c r="ANW131" s="1"/>
      <c r="AOB131" s="2"/>
      <c r="AOE131" s="1"/>
      <c r="AOJ131" s="2"/>
      <c r="AOM131" s="1"/>
      <c r="AOR131" s="2"/>
      <c r="AOU131" s="1"/>
      <c r="AOZ131" s="2"/>
      <c r="APC131" s="1"/>
      <c r="APH131" s="2"/>
      <c r="APK131" s="1"/>
      <c r="APP131" s="2"/>
      <c r="APS131" s="1"/>
      <c r="APX131" s="2"/>
      <c r="AQA131" s="1"/>
      <c r="AQF131" s="2"/>
      <c r="AQI131" s="1"/>
      <c r="AQN131" s="2"/>
      <c r="AQQ131" s="1"/>
      <c r="AQV131" s="2"/>
      <c r="AQY131" s="1"/>
      <c r="ARD131" s="2"/>
      <c r="ARG131" s="1"/>
      <c r="ARL131" s="2"/>
      <c r="ARO131" s="1"/>
      <c r="ART131" s="2"/>
      <c r="ARW131" s="1"/>
      <c r="ASB131" s="2"/>
      <c r="ASE131" s="1"/>
      <c r="ASJ131" s="2"/>
      <c r="ASM131" s="1"/>
      <c r="ASR131" s="2"/>
      <c r="ASU131" s="1"/>
      <c r="ASZ131" s="2"/>
      <c r="ATC131" s="1"/>
      <c r="ATH131" s="2"/>
      <c r="ATK131" s="1"/>
      <c r="ATP131" s="2"/>
      <c r="ATS131" s="1"/>
      <c r="ATX131" s="2"/>
      <c r="AUA131" s="1"/>
      <c r="AUF131" s="2"/>
      <c r="AUI131" s="1"/>
      <c r="AUN131" s="2"/>
      <c r="AUQ131" s="1"/>
      <c r="AUV131" s="2"/>
      <c r="AUY131" s="1"/>
      <c r="AVD131" s="2"/>
      <c r="AVG131" s="1"/>
      <c r="AVL131" s="2"/>
      <c r="AVO131" s="1"/>
      <c r="AVT131" s="2"/>
      <c r="AVW131" s="1"/>
      <c r="AWB131" s="2"/>
      <c r="AWE131" s="1"/>
      <c r="AWJ131" s="2"/>
      <c r="AWM131" s="1"/>
      <c r="AWR131" s="2"/>
      <c r="AWU131" s="1"/>
      <c r="AWZ131" s="2"/>
      <c r="AXC131" s="1"/>
      <c r="AXH131" s="2"/>
      <c r="AXK131" s="1"/>
      <c r="AXP131" s="2"/>
      <c r="AXS131" s="1"/>
      <c r="AXX131" s="2"/>
      <c r="AYA131" s="1"/>
      <c r="AYF131" s="2"/>
      <c r="AYI131" s="1"/>
      <c r="AYN131" s="2"/>
      <c r="AYQ131" s="1"/>
      <c r="AYV131" s="2"/>
      <c r="AYY131" s="1"/>
      <c r="AZD131" s="2"/>
      <c r="AZG131" s="1"/>
      <c r="AZL131" s="2"/>
      <c r="AZO131" s="1"/>
      <c r="AZT131" s="2"/>
      <c r="AZW131" s="1"/>
      <c r="BAB131" s="2"/>
      <c r="BAE131" s="1"/>
      <c r="BAJ131" s="2"/>
      <c r="BAM131" s="1"/>
      <c r="BAR131" s="2"/>
      <c r="BAU131" s="1"/>
      <c r="BAZ131" s="2"/>
      <c r="BBC131" s="1"/>
      <c r="BBH131" s="2"/>
      <c r="BBK131" s="1"/>
      <c r="BBP131" s="2"/>
      <c r="BBS131" s="1"/>
      <c r="BBX131" s="2"/>
      <c r="BCA131" s="1"/>
      <c r="BCF131" s="2"/>
      <c r="BCI131" s="1"/>
      <c r="BCN131" s="2"/>
      <c r="BCQ131" s="1"/>
      <c r="BCV131" s="2"/>
      <c r="BCY131" s="1"/>
      <c r="BDD131" s="2"/>
      <c r="BDG131" s="1"/>
      <c r="BDL131" s="2"/>
      <c r="BDO131" s="1"/>
      <c r="BDT131" s="2"/>
      <c r="BDW131" s="1"/>
      <c r="BEB131" s="2"/>
      <c r="BEE131" s="1"/>
      <c r="BEJ131" s="2"/>
      <c r="BEM131" s="1"/>
      <c r="BER131" s="2"/>
      <c r="BEU131" s="1"/>
      <c r="BEZ131" s="2"/>
      <c r="BFC131" s="1"/>
      <c r="BFH131" s="2"/>
      <c r="BFK131" s="1"/>
      <c r="BFP131" s="2"/>
      <c r="BFS131" s="1"/>
      <c r="BFX131" s="2"/>
      <c r="BGA131" s="1"/>
      <c r="BGF131" s="2"/>
      <c r="BGI131" s="1"/>
      <c r="BGN131" s="2"/>
      <c r="BGQ131" s="1"/>
      <c r="BGV131" s="2"/>
      <c r="BGY131" s="1"/>
      <c r="BHD131" s="2"/>
      <c r="BHG131" s="1"/>
      <c r="BHL131" s="2"/>
      <c r="BHO131" s="1"/>
      <c r="BHT131" s="2"/>
      <c r="BHW131" s="1"/>
      <c r="BIB131" s="2"/>
      <c r="BIE131" s="1"/>
      <c r="BIJ131" s="2"/>
      <c r="BIM131" s="1"/>
      <c r="BIR131" s="2"/>
      <c r="BIU131" s="1"/>
      <c r="BIZ131" s="2"/>
      <c r="BJC131" s="1"/>
      <c r="BJH131" s="2"/>
      <c r="BJK131" s="1"/>
      <c r="BJP131" s="2"/>
      <c r="BJS131" s="1"/>
      <c r="BJX131" s="2"/>
      <c r="BKA131" s="1"/>
      <c r="BKF131" s="2"/>
      <c r="BKI131" s="1"/>
      <c r="BKN131" s="2"/>
      <c r="BKQ131" s="1"/>
      <c r="BKV131" s="2"/>
      <c r="BKY131" s="1"/>
      <c r="BLD131" s="2"/>
      <c r="BLG131" s="1"/>
      <c r="BLL131" s="2"/>
      <c r="BLO131" s="1"/>
      <c r="BLT131" s="2"/>
      <c r="BLW131" s="1"/>
      <c r="BMB131" s="2"/>
      <c r="BME131" s="1"/>
      <c r="BMJ131" s="2"/>
      <c r="BMM131" s="1"/>
      <c r="BMR131" s="2"/>
      <c r="BMU131" s="1"/>
      <c r="BMZ131" s="2"/>
      <c r="BNC131" s="1"/>
      <c r="BNH131" s="2"/>
      <c r="BNK131" s="1"/>
      <c r="BNP131" s="2"/>
      <c r="BNS131" s="1"/>
      <c r="BNX131" s="2"/>
      <c r="BOA131" s="1"/>
      <c r="BOF131" s="2"/>
      <c r="BOI131" s="1"/>
      <c r="BON131" s="2"/>
      <c r="BOQ131" s="1"/>
      <c r="BOV131" s="2"/>
      <c r="BOY131" s="1"/>
      <c r="BPD131" s="2"/>
      <c r="BPG131" s="1"/>
      <c r="BPL131" s="2"/>
      <c r="BPO131" s="1"/>
      <c r="BPT131" s="2"/>
      <c r="BPW131" s="1"/>
      <c r="BQB131" s="2"/>
      <c r="BQE131" s="1"/>
      <c r="BQJ131" s="2"/>
      <c r="BQM131" s="1"/>
      <c r="BQR131" s="2"/>
      <c r="BQU131" s="1"/>
      <c r="BQZ131" s="2"/>
      <c r="BRC131" s="1"/>
      <c r="BRH131" s="2"/>
      <c r="BRK131" s="1"/>
      <c r="BRP131" s="2"/>
      <c r="BRS131" s="1"/>
      <c r="BRX131" s="2"/>
      <c r="BSA131" s="1"/>
      <c r="BSF131" s="2"/>
      <c r="BSI131" s="1"/>
      <c r="BSN131" s="2"/>
      <c r="BSQ131" s="1"/>
      <c r="BSV131" s="2"/>
      <c r="BSY131" s="1"/>
      <c r="BTD131" s="2"/>
      <c r="BTG131" s="1"/>
      <c r="BTL131" s="2"/>
      <c r="BTO131" s="1"/>
      <c r="BTT131" s="2"/>
      <c r="BTW131" s="1"/>
      <c r="BUB131" s="2"/>
      <c r="BUE131" s="1"/>
      <c r="BUJ131" s="2"/>
      <c r="BUM131" s="1"/>
      <c r="BUR131" s="2"/>
      <c r="BUU131" s="1"/>
      <c r="BUZ131" s="2"/>
      <c r="BVC131" s="1"/>
      <c r="BVH131" s="2"/>
      <c r="BVK131" s="1"/>
      <c r="BVP131" s="2"/>
      <c r="BVS131" s="1"/>
      <c r="BVX131" s="2"/>
      <c r="BWA131" s="1"/>
      <c r="BWF131" s="2"/>
      <c r="BWI131" s="1"/>
      <c r="BWN131" s="2"/>
      <c r="BWQ131" s="1"/>
      <c r="BWV131" s="2"/>
      <c r="BWY131" s="1"/>
      <c r="BXD131" s="2"/>
      <c r="BXG131" s="1"/>
      <c r="BXL131" s="2"/>
      <c r="BXO131" s="1"/>
      <c r="BXT131" s="2"/>
      <c r="BXW131" s="1"/>
      <c r="BYB131" s="2"/>
      <c r="BYE131" s="1"/>
      <c r="BYJ131" s="2"/>
      <c r="BYM131" s="1"/>
      <c r="BYR131" s="2"/>
      <c r="BYU131" s="1"/>
      <c r="BYZ131" s="2"/>
      <c r="BZC131" s="1"/>
      <c r="BZH131" s="2"/>
      <c r="BZK131" s="1"/>
      <c r="BZP131" s="2"/>
      <c r="BZS131" s="1"/>
      <c r="BZX131" s="2"/>
      <c r="CAA131" s="1"/>
      <c r="CAF131" s="2"/>
      <c r="CAI131" s="1"/>
      <c r="CAN131" s="2"/>
      <c r="CAQ131" s="1"/>
      <c r="CAV131" s="2"/>
      <c r="CAY131" s="1"/>
      <c r="CBD131" s="2"/>
      <c r="CBG131" s="1"/>
      <c r="CBL131" s="2"/>
      <c r="CBO131" s="1"/>
      <c r="CBT131" s="2"/>
      <c r="CBW131" s="1"/>
      <c r="CCB131" s="2"/>
      <c r="CCE131" s="1"/>
      <c r="CCJ131" s="2"/>
      <c r="CCM131" s="1"/>
      <c r="CCR131" s="2"/>
      <c r="CCU131" s="1"/>
      <c r="CCZ131" s="2"/>
      <c r="CDC131" s="1"/>
      <c r="CDH131" s="2"/>
      <c r="CDK131" s="1"/>
      <c r="CDP131" s="2"/>
      <c r="CDS131" s="1"/>
      <c r="CDX131" s="2"/>
      <c r="CEA131" s="1"/>
      <c r="CEF131" s="2"/>
      <c r="CEI131" s="1"/>
      <c r="CEN131" s="2"/>
      <c r="CEQ131" s="1"/>
      <c r="CEV131" s="2"/>
      <c r="CEY131" s="1"/>
      <c r="CFD131" s="2"/>
      <c r="CFG131" s="1"/>
      <c r="CFL131" s="2"/>
      <c r="CFO131" s="1"/>
      <c r="CFT131" s="2"/>
      <c r="CFW131" s="1"/>
      <c r="CGB131" s="2"/>
      <c r="CGE131" s="1"/>
      <c r="CGJ131" s="2"/>
      <c r="CGM131" s="1"/>
      <c r="CGR131" s="2"/>
      <c r="CGU131" s="1"/>
      <c r="CGZ131" s="2"/>
      <c r="CHC131" s="1"/>
      <c r="CHH131" s="2"/>
      <c r="CHK131" s="1"/>
      <c r="CHP131" s="2"/>
      <c r="CHS131" s="1"/>
      <c r="CHX131" s="2"/>
      <c r="CIA131" s="1"/>
      <c r="CIF131" s="2"/>
      <c r="CII131" s="1"/>
      <c r="CIN131" s="2"/>
      <c r="CIQ131" s="1"/>
      <c r="CIV131" s="2"/>
      <c r="CIY131" s="1"/>
      <c r="CJD131" s="2"/>
      <c r="CJG131" s="1"/>
      <c r="CJL131" s="2"/>
      <c r="CJO131" s="1"/>
      <c r="CJT131" s="2"/>
      <c r="CJW131" s="1"/>
      <c r="CKB131" s="2"/>
      <c r="CKE131" s="1"/>
      <c r="CKJ131" s="2"/>
      <c r="CKM131" s="1"/>
      <c r="CKR131" s="2"/>
      <c r="CKU131" s="1"/>
      <c r="CKZ131" s="2"/>
      <c r="CLC131" s="1"/>
      <c r="CLH131" s="2"/>
      <c r="CLK131" s="1"/>
      <c r="CLP131" s="2"/>
      <c r="CLS131" s="1"/>
      <c r="CLX131" s="2"/>
      <c r="CMA131" s="1"/>
      <c r="CMF131" s="2"/>
      <c r="CMI131" s="1"/>
      <c r="CMN131" s="2"/>
      <c r="CMQ131" s="1"/>
      <c r="CMV131" s="2"/>
      <c r="CMY131" s="1"/>
      <c r="CND131" s="2"/>
      <c r="CNG131" s="1"/>
      <c r="CNL131" s="2"/>
      <c r="CNO131" s="1"/>
      <c r="CNT131" s="2"/>
      <c r="CNW131" s="1"/>
      <c r="COB131" s="2"/>
      <c r="COE131" s="1"/>
      <c r="COJ131" s="2"/>
      <c r="COM131" s="1"/>
      <c r="COR131" s="2"/>
      <c r="COU131" s="1"/>
      <c r="COZ131" s="2"/>
      <c r="CPC131" s="1"/>
      <c r="CPH131" s="2"/>
      <c r="CPK131" s="1"/>
      <c r="CPP131" s="2"/>
      <c r="CPS131" s="1"/>
      <c r="CPX131" s="2"/>
      <c r="CQA131" s="1"/>
      <c r="CQF131" s="2"/>
      <c r="CQI131" s="1"/>
      <c r="CQN131" s="2"/>
      <c r="CQQ131" s="1"/>
      <c r="CQV131" s="2"/>
      <c r="CQY131" s="1"/>
      <c r="CRD131" s="2"/>
      <c r="CRG131" s="1"/>
      <c r="CRL131" s="2"/>
      <c r="CRO131" s="1"/>
      <c r="CRT131" s="2"/>
      <c r="CRW131" s="1"/>
      <c r="CSB131" s="2"/>
      <c r="CSE131" s="1"/>
      <c r="CSJ131" s="2"/>
      <c r="CSM131" s="1"/>
      <c r="CSR131" s="2"/>
      <c r="CSU131" s="1"/>
      <c r="CSZ131" s="2"/>
      <c r="CTC131" s="1"/>
      <c r="CTH131" s="2"/>
      <c r="CTK131" s="1"/>
      <c r="CTP131" s="2"/>
      <c r="CTS131" s="1"/>
      <c r="CTX131" s="2"/>
      <c r="CUA131" s="1"/>
      <c r="CUF131" s="2"/>
      <c r="CUI131" s="1"/>
      <c r="CUN131" s="2"/>
      <c r="CUQ131" s="1"/>
      <c r="CUV131" s="2"/>
      <c r="CUY131" s="1"/>
      <c r="CVD131" s="2"/>
      <c r="CVG131" s="1"/>
      <c r="CVL131" s="2"/>
      <c r="CVO131" s="1"/>
      <c r="CVT131" s="2"/>
      <c r="CVW131" s="1"/>
      <c r="CWB131" s="2"/>
      <c r="CWE131" s="1"/>
      <c r="CWJ131" s="2"/>
      <c r="CWM131" s="1"/>
      <c r="CWR131" s="2"/>
      <c r="CWU131" s="1"/>
      <c r="CWZ131" s="2"/>
      <c r="CXC131" s="1"/>
      <c r="CXH131" s="2"/>
      <c r="CXK131" s="1"/>
      <c r="CXP131" s="2"/>
      <c r="CXS131" s="1"/>
      <c r="CXX131" s="2"/>
      <c r="CYA131" s="1"/>
      <c r="CYF131" s="2"/>
      <c r="CYI131" s="1"/>
      <c r="CYN131" s="2"/>
      <c r="CYQ131" s="1"/>
      <c r="CYV131" s="2"/>
      <c r="CYY131" s="1"/>
      <c r="CZD131" s="2"/>
      <c r="CZG131" s="1"/>
      <c r="CZL131" s="2"/>
      <c r="CZO131" s="1"/>
      <c r="CZT131" s="2"/>
      <c r="CZW131" s="1"/>
      <c r="DAB131" s="2"/>
      <c r="DAE131" s="1"/>
      <c r="DAJ131" s="2"/>
      <c r="DAM131" s="1"/>
      <c r="DAR131" s="2"/>
      <c r="DAU131" s="1"/>
      <c r="DAZ131" s="2"/>
      <c r="DBC131" s="1"/>
      <c r="DBH131" s="2"/>
      <c r="DBK131" s="1"/>
      <c r="DBP131" s="2"/>
      <c r="DBS131" s="1"/>
      <c r="DBX131" s="2"/>
      <c r="DCA131" s="1"/>
      <c r="DCF131" s="2"/>
      <c r="DCI131" s="1"/>
      <c r="DCN131" s="2"/>
      <c r="DCQ131" s="1"/>
      <c r="DCV131" s="2"/>
      <c r="DCY131" s="1"/>
      <c r="DDD131" s="2"/>
      <c r="DDG131" s="1"/>
      <c r="DDL131" s="2"/>
      <c r="DDO131" s="1"/>
      <c r="DDT131" s="2"/>
      <c r="DDW131" s="1"/>
      <c r="DEB131" s="2"/>
      <c r="DEE131" s="1"/>
      <c r="DEJ131" s="2"/>
      <c r="DEM131" s="1"/>
      <c r="DER131" s="2"/>
      <c r="DEU131" s="1"/>
      <c r="DEZ131" s="2"/>
      <c r="DFC131" s="1"/>
      <c r="DFH131" s="2"/>
      <c r="DFK131" s="1"/>
      <c r="DFP131" s="2"/>
      <c r="DFS131" s="1"/>
      <c r="DFX131" s="2"/>
      <c r="DGA131" s="1"/>
      <c r="DGF131" s="2"/>
      <c r="DGI131" s="1"/>
      <c r="DGN131" s="2"/>
      <c r="DGQ131" s="1"/>
      <c r="DGV131" s="2"/>
      <c r="DGY131" s="1"/>
      <c r="DHD131" s="2"/>
      <c r="DHG131" s="1"/>
      <c r="DHL131" s="2"/>
      <c r="DHO131" s="1"/>
      <c r="DHT131" s="2"/>
      <c r="DHW131" s="1"/>
      <c r="DIB131" s="2"/>
      <c r="DIE131" s="1"/>
      <c r="DIJ131" s="2"/>
      <c r="DIM131" s="1"/>
      <c r="DIR131" s="2"/>
      <c r="DIU131" s="1"/>
      <c r="DIZ131" s="2"/>
      <c r="DJC131" s="1"/>
      <c r="DJH131" s="2"/>
      <c r="DJK131" s="1"/>
      <c r="DJP131" s="2"/>
      <c r="DJS131" s="1"/>
      <c r="DJX131" s="2"/>
      <c r="DKA131" s="1"/>
      <c r="DKF131" s="2"/>
      <c r="DKI131" s="1"/>
      <c r="DKN131" s="2"/>
      <c r="DKQ131" s="1"/>
      <c r="DKV131" s="2"/>
      <c r="DKY131" s="1"/>
      <c r="DLD131" s="2"/>
      <c r="DLG131" s="1"/>
      <c r="DLL131" s="2"/>
      <c r="DLO131" s="1"/>
      <c r="DLT131" s="2"/>
      <c r="DLW131" s="1"/>
      <c r="DMB131" s="2"/>
      <c r="DME131" s="1"/>
      <c r="DMJ131" s="2"/>
      <c r="DMM131" s="1"/>
      <c r="DMR131" s="2"/>
      <c r="DMU131" s="1"/>
      <c r="DMZ131" s="2"/>
      <c r="DNC131" s="1"/>
      <c r="DNH131" s="2"/>
      <c r="DNK131" s="1"/>
      <c r="DNP131" s="2"/>
      <c r="DNS131" s="1"/>
      <c r="DNX131" s="2"/>
      <c r="DOA131" s="1"/>
      <c r="DOF131" s="2"/>
      <c r="DOI131" s="1"/>
      <c r="DON131" s="2"/>
      <c r="DOQ131" s="1"/>
      <c r="DOV131" s="2"/>
      <c r="DOY131" s="1"/>
      <c r="DPD131" s="2"/>
      <c r="DPG131" s="1"/>
      <c r="DPL131" s="2"/>
      <c r="DPO131" s="1"/>
      <c r="DPT131" s="2"/>
      <c r="DPW131" s="1"/>
      <c r="DQB131" s="2"/>
      <c r="DQE131" s="1"/>
      <c r="DQJ131" s="2"/>
      <c r="DQM131" s="1"/>
      <c r="DQR131" s="2"/>
      <c r="DQU131" s="1"/>
      <c r="DQZ131" s="2"/>
      <c r="DRC131" s="1"/>
      <c r="DRH131" s="2"/>
      <c r="DRK131" s="1"/>
      <c r="DRP131" s="2"/>
      <c r="DRS131" s="1"/>
      <c r="DRX131" s="2"/>
      <c r="DSA131" s="1"/>
      <c r="DSF131" s="2"/>
      <c r="DSI131" s="1"/>
      <c r="DSN131" s="2"/>
      <c r="DSQ131" s="1"/>
      <c r="DSV131" s="2"/>
      <c r="DSY131" s="1"/>
      <c r="DTD131" s="2"/>
      <c r="DTG131" s="1"/>
      <c r="DTL131" s="2"/>
      <c r="DTO131" s="1"/>
      <c r="DTT131" s="2"/>
      <c r="DTW131" s="1"/>
      <c r="DUB131" s="2"/>
      <c r="DUE131" s="1"/>
      <c r="DUJ131" s="2"/>
      <c r="DUM131" s="1"/>
      <c r="DUR131" s="2"/>
      <c r="DUU131" s="1"/>
      <c r="DUZ131" s="2"/>
      <c r="DVC131" s="1"/>
      <c r="DVH131" s="2"/>
      <c r="DVK131" s="1"/>
      <c r="DVP131" s="2"/>
      <c r="DVS131" s="1"/>
      <c r="DVX131" s="2"/>
      <c r="DWA131" s="1"/>
      <c r="DWF131" s="2"/>
      <c r="DWI131" s="1"/>
      <c r="DWN131" s="2"/>
      <c r="DWQ131" s="1"/>
      <c r="DWV131" s="2"/>
      <c r="DWY131" s="1"/>
      <c r="DXD131" s="2"/>
      <c r="DXG131" s="1"/>
      <c r="DXL131" s="2"/>
      <c r="DXO131" s="1"/>
      <c r="DXT131" s="2"/>
      <c r="DXW131" s="1"/>
      <c r="DYB131" s="2"/>
      <c r="DYE131" s="1"/>
      <c r="DYJ131" s="2"/>
      <c r="DYM131" s="1"/>
      <c r="DYR131" s="2"/>
      <c r="DYU131" s="1"/>
      <c r="DYZ131" s="2"/>
      <c r="DZC131" s="1"/>
      <c r="DZH131" s="2"/>
      <c r="DZK131" s="1"/>
      <c r="DZP131" s="2"/>
      <c r="DZS131" s="1"/>
      <c r="DZX131" s="2"/>
      <c r="EAA131" s="1"/>
      <c r="EAF131" s="2"/>
      <c r="EAI131" s="1"/>
      <c r="EAN131" s="2"/>
      <c r="EAQ131" s="1"/>
      <c r="EAV131" s="2"/>
      <c r="EAY131" s="1"/>
      <c r="EBD131" s="2"/>
      <c r="EBG131" s="1"/>
      <c r="EBL131" s="2"/>
      <c r="EBO131" s="1"/>
      <c r="EBT131" s="2"/>
      <c r="EBW131" s="1"/>
      <c r="ECB131" s="2"/>
      <c r="ECE131" s="1"/>
      <c r="ECJ131" s="2"/>
      <c r="ECM131" s="1"/>
      <c r="ECR131" s="2"/>
      <c r="ECU131" s="1"/>
      <c r="ECZ131" s="2"/>
      <c r="EDC131" s="1"/>
      <c r="EDH131" s="2"/>
      <c r="EDK131" s="1"/>
      <c r="EDP131" s="2"/>
      <c r="EDS131" s="1"/>
      <c r="EDX131" s="2"/>
      <c r="EEA131" s="1"/>
      <c r="EEF131" s="2"/>
      <c r="EEI131" s="1"/>
      <c r="EEN131" s="2"/>
      <c r="EEQ131" s="1"/>
      <c r="EEV131" s="2"/>
      <c r="EEY131" s="1"/>
      <c r="EFD131" s="2"/>
      <c r="EFG131" s="1"/>
      <c r="EFL131" s="2"/>
      <c r="EFO131" s="1"/>
      <c r="EFT131" s="2"/>
      <c r="EFW131" s="1"/>
      <c r="EGB131" s="2"/>
      <c r="EGE131" s="1"/>
      <c r="EGJ131" s="2"/>
      <c r="EGM131" s="1"/>
      <c r="EGR131" s="2"/>
      <c r="EGU131" s="1"/>
      <c r="EGZ131" s="2"/>
      <c r="EHC131" s="1"/>
      <c r="EHH131" s="2"/>
      <c r="EHK131" s="1"/>
      <c r="EHP131" s="2"/>
      <c r="EHS131" s="1"/>
      <c r="EHX131" s="2"/>
      <c r="EIA131" s="1"/>
      <c r="EIF131" s="2"/>
      <c r="EII131" s="1"/>
      <c r="EIN131" s="2"/>
      <c r="EIQ131" s="1"/>
      <c r="EIV131" s="2"/>
      <c r="EIY131" s="1"/>
      <c r="EJD131" s="2"/>
      <c r="EJG131" s="1"/>
      <c r="EJL131" s="2"/>
      <c r="EJO131" s="1"/>
      <c r="EJT131" s="2"/>
      <c r="EJW131" s="1"/>
      <c r="EKB131" s="2"/>
      <c r="EKE131" s="1"/>
      <c r="EKJ131" s="2"/>
      <c r="EKM131" s="1"/>
      <c r="EKR131" s="2"/>
      <c r="EKU131" s="1"/>
      <c r="EKZ131" s="2"/>
      <c r="ELC131" s="1"/>
      <c r="ELH131" s="2"/>
      <c r="ELK131" s="1"/>
      <c r="ELP131" s="2"/>
      <c r="ELS131" s="1"/>
      <c r="ELX131" s="2"/>
      <c r="EMA131" s="1"/>
      <c r="EMF131" s="2"/>
      <c r="EMI131" s="1"/>
      <c r="EMN131" s="2"/>
      <c r="EMQ131" s="1"/>
      <c r="EMV131" s="2"/>
      <c r="EMY131" s="1"/>
      <c r="END131" s="2"/>
      <c r="ENG131" s="1"/>
      <c r="ENL131" s="2"/>
      <c r="ENO131" s="1"/>
      <c r="ENT131" s="2"/>
      <c r="ENW131" s="1"/>
      <c r="EOB131" s="2"/>
      <c r="EOE131" s="1"/>
      <c r="EOJ131" s="2"/>
      <c r="EOM131" s="1"/>
      <c r="EOR131" s="2"/>
      <c r="EOU131" s="1"/>
      <c r="EOZ131" s="2"/>
      <c r="EPC131" s="1"/>
      <c r="EPH131" s="2"/>
      <c r="EPK131" s="1"/>
      <c r="EPP131" s="2"/>
      <c r="EPS131" s="1"/>
      <c r="EPX131" s="2"/>
      <c r="EQA131" s="1"/>
      <c r="EQF131" s="2"/>
      <c r="EQI131" s="1"/>
      <c r="EQN131" s="2"/>
      <c r="EQQ131" s="1"/>
      <c r="EQV131" s="2"/>
      <c r="EQY131" s="1"/>
      <c r="ERD131" s="2"/>
      <c r="ERG131" s="1"/>
      <c r="ERL131" s="2"/>
      <c r="ERO131" s="1"/>
      <c r="ERT131" s="2"/>
      <c r="ERW131" s="1"/>
      <c r="ESB131" s="2"/>
      <c r="ESE131" s="1"/>
      <c r="ESJ131" s="2"/>
      <c r="ESM131" s="1"/>
      <c r="ESR131" s="2"/>
      <c r="ESU131" s="1"/>
      <c r="ESZ131" s="2"/>
      <c r="ETC131" s="1"/>
      <c r="ETH131" s="2"/>
      <c r="ETK131" s="1"/>
      <c r="ETP131" s="2"/>
      <c r="ETS131" s="1"/>
      <c r="ETX131" s="2"/>
      <c r="EUA131" s="1"/>
      <c r="EUF131" s="2"/>
      <c r="EUI131" s="1"/>
      <c r="EUN131" s="2"/>
      <c r="EUQ131" s="1"/>
      <c r="EUV131" s="2"/>
      <c r="EUY131" s="1"/>
      <c r="EVD131" s="2"/>
      <c r="EVG131" s="1"/>
      <c r="EVL131" s="2"/>
      <c r="EVO131" s="1"/>
      <c r="EVT131" s="2"/>
      <c r="EVW131" s="1"/>
      <c r="EWB131" s="2"/>
      <c r="EWE131" s="1"/>
      <c r="EWJ131" s="2"/>
      <c r="EWM131" s="1"/>
      <c r="EWR131" s="2"/>
      <c r="EWU131" s="1"/>
      <c r="EWZ131" s="2"/>
      <c r="EXC131" s="1"/>
      <c r="EXH131" s="2"/>
      <c r="EXK131" s="1"/>
      <c r="EXP131" s="2"/>
      <c r="EXS131" s="1"/>
      <c r="EXX131" s="2"/>
      <c r="EYA131" s="1"/>
      <c r="EYF131" s="2"/>
      <c r="EYI131" s="1"/>
      <c r="EYN131" s="2"/>
      <c r="EYQ131" s="1"/>
      <c r="EYV131" s="2"/>
      <c r="EYY131" s="1"/>
      <c r="EZD131" s="2"/>
      <c r="EZG131" s="1"/>
      <c r="EZL131" s="2"/>
      <c r="EZO131" s="1"/>
      <c r="EZT131" s="2"/>
      <c r="EZW131" s="1"/>
      <c r="FAB131" s="2"/>
      <c r="FAE131" s="1"/>
      <c r="FAJ131" s="2"/>
      <c r="FAM131" s="1"/>
      <c r="FAR131" s="2"/>
      <c r="FAU131" s="1"/>
      <c r="FAZ131" s="2"/>
      <c r="FBC131" s="1"/>
      <c r="FBH131" s="2"/>
      <c r="FBK131" s="1"/>
      <c r="FBP131" s="2"/>
      <c r="FBS131" s="1"/>
      <c r="FBX131" s="2"/>
      <c r="FCA131" s="1"/>
      <c r="FCF131" s="2"/>
      <c r="FCI131" s="1"/>
      <c r="FCN131" s="2"/>
      <c r="FCQ131" s="1"/>
      <c r="FCV131" s="2"/>
      <c r="FCY131" s="1"/>
      <c r="FDD131" s="2"/>
      <c r="FDG131" s="1"/>
      <c r="FDL131" s="2"/>
      <c r="FDO131" s="1"/>
      <c r="FDT131" s="2"/>
      <c r="FDW131" s="1"/>
      <c r="FEB131" s="2"/>
      <c r="FEE131" s="1"/>
      <c r="FEJ131" s="2"/>
      <c r="FEM131" s="1"/>
      <c r="FER131" s="2"/>
      <c r="FEU131" s="1"/>
      <c r="FEZ131" s="2"/>
      <c r="FFC131" s="1"/>
      <c r="FFH131" s="2"/>
      <c r="FFK131" s="1"/>
      <c r="FFP131" s="2"/>
      <c r="FFS131" s="1"/>
      <c r="FFX131" s="2"/>
      <c r="FGA131" s="1"/>
      <c r="FGF131" s="2"/>
      <c r="FGI131" s="1"/>
      <c r="FGN131" s="2"/>
      <c r="FGQ131" s="1"/>
      <c r="FGV131" s="2"/>
      <c r="FGY131" s="1"/>
      <c r="FHD131" s="2"/>
      <c r="FHG131" s="1"/>
      <c r="FHL131" s="2"/>
      <c r="FHO131" s="1"/>
      <c r="FHT131" s="2"/>
      <c r="FHW131" s="1"/>
      <c r="FIB131" s="2"/>
      <c r="FIE131" s="1"/>
      <c r="FIJ131" s="2"/>
      <c r="FIM131" s="1"/>
      <c r="FIR131" s="2"/>
      <c r="FIU131" s="1"/>
      <c r="FIZ131" s="2"/>
      <c r="FJC131" s="1"/>
      <c r="FJH131" s="2"/>
      <c r="FJK131" s="1"/>
      <c r="FJP131" s="2"/>
      <c r="FJS131" s="1"/>
      <c r="FJX131" s="2"/>
      <c r="FKA131" s="1"/>
      <c r="FKF131" s="2"/>
      <c r="FKI131" s="1"/>
      <c r="FKN131" s="2"/>
      <c r="FKQ131" s="1"/>
      <c r="FKV131" s="2"/>
      <c r="FKY131" s="1"/>
      <c r="FLD131" s="2"/>
      <c r="FLG131" s="1"/>
      <c r="FLL131" s="2"/>
      <c r="FLO131" s="1"/>
      <c r="FLT131" s="2"/>
      <c r="FLW131" s="1"/>
      <c r="FMB131" s="2"/>
      <c r="FME131" s="1"/>
      <c r="FMJ131" s="2"/>
      <c r="FMM131" s="1"/>
      <c r="FMR131" s="2"/>
      <c r="FMU131" s="1"/>
      <c r="FMZ131" s="2"/>
      <c r="FNC131" s="1"/>
      <c r="FNH131" s="2"/>
      <c r="FNK131" s="1"/>
      <c r="FNP131" s="2"/>
      <c r="FNS131" s="1"/>
      <c r="FNX131" s="2"/>
      <c r="FOA131" s="1"/>
      <c r="FOF131" s="2"/>
      <c r="FOI131" s="1"/>
      <c r="FON131" s="2"/>
      <c r="FOQ131" s="1"/>
      <c r="FOV131" s="2"/>
      <c r="FOY131" s="1"/>
      <c r="FPD131" s="2"/>
      <c r="FPG131" s="1"/>
      <c r="FPL131" s="2"/>
      <c r="FPO131" s="1"/>
      <c r="FPT131" s="2"/>
      <c r="FPW131" s="1"/>
      <c r="FQB131" s="2"/>
      <c r="FQE131" s="1"/>
      <c r="FQJ131" s="2"/>
      <c r="FQM131" s="1"/>
      <c r="FQR131" s="2"/>
      <c r="FQU131" s="1"/>
      <c r="FQZ131" s="2"/>
      <c r="FRC131" s="1"/>
      <c r="FRH131" s="2"/>
      <c r="FRK131" s="1"/>
      <c r="FRP131" s="2"/>
      <c r="FRS131" s="1"/>
      <c r="FRX131" s="2"/>
      <c r="FSA131" s="1"/>
      <c r="FSF131" s="2"/>
      <c r="FSI131" s="1"/>
      <c r="FSN131" s="2"/>
      <c r="FSQ131" s="1"/>
      <c r="FSV131" s="2"/>
      <c r="FSY131" s="1"/>
      <c r="FTD131" s="2"/>
      <c r="FTG131" s="1"/>
      <c r="FTL131" s="2"/>
      <c r="FTO131" s="1"/>
      <c r="FTT131" s="2"/>
      <c r="FTW131" s="1"/>
      <c r="FUB131" s="2"/>
      <c r="FUE131" s="1"/>
      <c r="FUJ131" s="2"/>
      <c r="FUM131" s="1"/>
      <c r="FUR131" s="2"/>
      <c r="FUU131" s="1"/>
      <c r="FUZ131" s="2"/>
      <c r="FVC131" s="1"/>
      <c r="FVH131" s="2"/>
      <c r="FVK131" s="1"/>
      <c r="FVP131" s="2"/>
      <c r="FVS131" s="1"/>
      <c r="FVX131" s="2"/>
      <c r="FWA131" s="1"/>
      <c r="FWF131" s="2"/>
      <c r="FWI131" s="1"/>
      <c r="FWN131" s="2"/>
      <c r="FWQ131" s="1"/>
      <c r="FWV131" s="2"/>
      <c r="FWY131" s="1"/>
      <c r="FXD131" s="2"/>
      <c r="FXG131" s="1"/>
      <c r="FXL131" s="2"/>
      <c r="FXO131" s="1"/>
      <c r="FXT131" s="2"/>
      <c r="FXW131" s="1"/>
      <c r="FYB131" s="2"/>
      <c r="FYE131" s="1"/>
      <c r="FYJ131" s="2"/>
      <c r="FYM131" s="1"/>
      <c r="FYR131" s="2"/>
      <c r="FYU131" s="1"/>
      <c r="FYZ131" s="2"/>
      <c r="FZC131" s="1"/>
      <c r="FZH131" s="2"/>
      <c r="FZK131" s="1"/>
      <c r="FZP131" s="2"/>
      <c r="FZS131" s="1"/>
      <c r="FZX131" s="2"/>
      <c r="GAA131" s="1"/>
      <c r="GAF131" s="2"/>
      <c r="GAI131" s="1"/>
      <c r="GAN131" s="2"/>
      <c r="GAQ131" s="1"/>
      <c r="GAV131" s="2"/>
      <c r="GAY131" s="1"/>
      <c r="GBD131" s="2"/>
      <c r="GBG131" s="1"/>
      <c r="GBL131" s="2"/>
      <c r="GBO131" s="1"/>
      <c r="GBT131" s="2"/>
      <c r="GBW131" s="1"/>
      <c r="GCB131" s="2"/>
      <c r="GCE131" s="1"/>
      <c r="GCJ131" s="2"/>
      <c r="GCM131" s="1"/>
      <c r="GCR131" s="2"/>
      <c r="GCU131" s="1"/>
      <c r="GCZ131" s="2"/>
      <c r="GDC131" s="1"/>
      <c r="GDH131" s="2"/>
      <c r="GDK131" s="1"/>
      <c r="GDP131" s="2"/>
      <c r="GDS131" s="1"/>
      <c r="GDX131" s="2"/>
      <c r="GEA131" s="1"/>
      <c r="GEF131" s="2"/>
      <c r="GEI131" s="1"/>
      <c r="GEN131" s="2"/>
      <c r="GEQ131" s="1"/>
      <c r="GEV131" s="2"/>
      <c r="GEY131" s="1"/>
      <c r="GFD131" s="2"/>
      <c r="GFG131" s="1"/>
      <c r="GFL131" s="2"/>
      <c r="GFO131" s="1"/>
      <c r="GFT131" s="2"/>
      <c r="GFW131" s="1"/>
      <c r="GGB131" s="2"/>
      <c r="GGE131" s="1"/>
      <c r="GGJ131" s="2"/>
      <c r="GGM131" s="1"/>
      <c r="GGR131" s="2"/>
      <c r="GGU131" s="1"/>
      <c r="GGZ131" s="2"/>
      <c r="GHC131" s="1"/>
      <c r="GHH131" s="2"/>
      <c r="GHK131" s="1"/>
      <c r="GHP131" s="2"/>
      <c r="GHS131" s="1"/>
      <c r="GHX131" s="2"/>
      <c r="GIA131" s="1"/>
      <c r="GIF131" s="2"/>
      <c r="GII131" s="1"/>
      <c r="GIN131" s="2"/>
      <c r="GIQ131" s="1"/>
      <c r="GIV131" s="2"/>
      <c r="GIY131" s="1"/>
      <c r="GJD131" s="2"/>
      <c r="GJG131" s="1"/>
      <c r="GJL131" s="2"/>
      <c r="GJO131" s="1"/>
      <c r="GJT131" s="2"/>
      <c r="GJW131" s="1"/>
      <c r="GKB131" s="2"/>
      <c r="GKE131" s="1"/>
      <c r="GKJ131" s="2"/>
      <c r="GKM131" s="1"/>
      <c r="GKR131" s="2"/>
      <c r="GKU131" s="1"/>
      <c r="GKZ131" s="2"/>
      <c r="GLC131" s="1"/>
      <c r="GLH131" s="2"/>
      <c r="GLK131" s="1"/>
      <c r="GLP131" s="2"/>
      <c r="GLS131" s="1"/>
      <c r="GLX131" s="2"/>
      <c r="GMA131" s="1"/>
      <c r="GMF131" s="2"/>
      <c r="GMI131" s="1"/>
      <c r="GMN131" s="2"/>
      <c r="GMQ131" s="1"/>
      <c r="GMV131" s="2"/>
      <c r="GMY131" s="1"/>
      <c r="GND131" s="2"/>
      <c r="GNG131" s="1"/>
      <c r="GNL131" s="2"/>
      <c r="GNO131" s="1"/>
      <c r="GNT131" s="2"/>
      <c r="GNW131" s="1"/>
      <c r="GOB131" s="2"/>
      <c r="GOE131" s="1"/>
      <c r="GOJ131" s="2"/>
      <c r="GOM131" s="1"/>
      <c r="GOR131" s="2"/>
      <c r="GOU131" s="1"/>
      <c r="GOZ131" s="2"/>
      <c r="GPC131" s="1"/>
      <c r="GPH131" s="2"/>
      <c r="GPK131" s="1"/>
      <c r="GPP131" s="2"/>
      <c r="GPS131" s="1"/>
      <c r="GPX131" s="2"/>
      <c r="GQA131" s="1"/>
      <c r="GQF131" s="2"/>
      <c r="GQI131" s="1"/>
      <c r="GQN131" s="2"/>
      <c r="GQQ131" s="1"/>
      <c r="GQV131" s="2"/>
      <c r="GQY131" s="1"/>
      <c r="GRD131" s="2"/>
      <c r="GRG131" s="1"/>
      <c r="GRL131" s="2"/>
      <c r="GRO131" s="1"/>
      <c r="GRT131" s="2"/>
      <c r="GRW131" s="1"/>
      <c r="GSB131" s="2"/>
      <c r="GSE131" s="1"/>
      <c r="GSJ131" s="2"/>
      <c r="GSM131" s="1"/>
      <c r="GSR131" s="2"/>
      <c r="GSU131" s="1"/>
      <c r="GSZ131" s="2"/>
      <c r="GTC131" s="1"/>
      <c r="GTH131" s="2"/>
      <c r="GTK131" s="1"/>
      <c r="GTP131" s="2"/>
      <c r="GTS131" s="1"/>
      <c r="GTX131" s="2"/>
      <c r="GUA131" s="1"/>
      <c r="GUF131" s="2"/>
      <c r="GUI131" s="1"/>
      <c r="GUN131" s="2"/>
      <c r="GUQ131" s="1"/>
      <c r="GUV131" s="2"/>
      <c r="GUY131" s="1"/>
      <c r="GVD131" s="2"/>
      <c r="GVG131" s="1"/>
      <c r="GVL131" s="2"/>
      <c r="GVO131" s="1"/>
      <c r="GVT131" s="2"/>
      <c r="GVW131" s="1"/>
      <c r="GWB131" s="2"/>
      <c r="GWE131" s="1"/>
      <c r="GWJ131" s="2"/>
      <c r="GWM131" s="1"/>
      <c r="GWR131" s="2"/>
      <c r="GWU131" s="1"/>
      <c r="GWZ131" s="2"/>
      <c r="GXC131" s="1"/>
      <c r="GXH131" s="2"/>
      <c r="GXK131" s="1"/>
      <c r="GXP131" s="2"/>
      <c r="GXS131" s="1"/>
      <c r="GXX131" s="2"/>
      <c r="GYA131" s="1"/>
      <c r="GYF131" s="2"/>
      <c r="GYI131" s="1"/>
      <c r="GYN131" s="2"/>
      <c r="GYQ131" s="1"/>
      <c r="GYV131" s="2"/>
      <c r="GYY131" s="1"/>
      <c r="GZD131" s="2"/>
      <c r="GZG131" s="1"/>
      <c r="GZL131" s="2"/>
      <c r="GZO131" s="1"/>
      <c r="GZT131" s="2"/>
      <c r="GZW131" s="1"/>
      <c r="HAB131" s="2"/>
      <c r="HAE131" s="1"/>
      <c r="HAJ131" s="2"/>
      <c r="HAM131" s="1"/>
      <c r="HAR131" s="2"/>
      <c r="HAU131" s="1"/>
      <c r="HAZ131" s="2"/>
      <c r="HBC131" s="1"/>
      <c r="HBH131" s="2"/>
      <c r="HBK131" s="1"/>
      <c r="HBP131" s="2"/>
      <c r="HBS131" s="1"/>
      <c r="HBX131" s="2"/>
      <c r="HCA131" s="1"/>
      <c r="HCF131" s="2"/>
      <c r="HCI131" s="1"/>
      <c r="HCN131" s="2"/>
      <c r="HCQ131" s="1"/>
      <c r="HCV131" s="2"/>
      <c r="HCY131" s="1"/>
      <c r="HDD131" s="2"/>
      <c r="HDG131" s="1"/>
      <c r="HDL131" s="2"/>
      <c r="HDO131" s="1"/>
      <c r="HDT131" s="2"/>
      <c r="HDW131" s="1"/>
      <c r="HEB131" s="2"/>
      <c r="HEE131" s="1"/>
      <c r="HEJ131" s="2"/>
      <c r="HEM131" s="1"/>
      <c r="HER131" s="2"/>
      <c r="HEU131" s="1"/>
      <c r="HEZ131" s="2"/>
      <c r="HFC131" s="1"/>
      <c r="HFH131" s="2"/>
      <c r="HFK131" s="1"/>
      <c r="HFP131" s="2"/>
      <c r="HFS131" s="1"/>
      <c r="HFX131" s="2"/>
      <c r="HGA131" s="1"/>
      <c r="HGF131" s="2"/>
      <c r="HGI131" s="1"/>
      <c r="HGN131" s="2"/>
      <c r="HGQ131" s="1"/>
      <c r="HGV131" s="2"/>
      <c r="HGY131" s="1"/>
      <c r="HHD131" s="2"/>
      <c r="HHG131" s="1"/>
      <c r="HHL131" s="2"/>
      <c r="HHO131" s="1"/>
      <c r="HHT131" s="2"/>
      <c r="HHW131" s="1"/>
      <c r="HIB131" s="2"/>
      <c r="HIE131" s="1"/>
      <c r="HIJ131" s="2"/>
      <c r="HIM131" s="1"/>
      <c r="HIR131" s="2"/>
      <c r="HIU131" s="1"/>
      <c r="HIZ131" s="2"/>
      <c r="HJC131" s="1"/>
      <c r="HJH131" s="2"/>
      <c r="HJK131" s="1"/>
      <c r="HJP131" s="2"/>
      <c r="HJS131" s="1"/>
      <c r="HJX131" s="2"/>
      <c r="HKA131" s="1"/>
      <c r="HKF131" s="2"/>
      <c r="HKI131" s="1"/>
      <c r="HKN131" s="2"/>
      <c r="HKQ131" s="1"/>
      <c r="HKV131" s="2"/>
      <c r="HKY131" s="1"/>
      <c r="HLD131" s="2"/>
      <c r="HLG131" s="1"/>
      <c r="HLL131" s="2"/>
      <c r="HLO131" s="1"/>
      <c r="HLT131" s="2"/>
      <c r="HLW131" s="1"/>
      <c r="HMB131" s="2"/>
      <c r="HME131" s="1"/>
      <c r="HMJ131" s="2"/>
      <c r="HMM131" s="1"/>
      <c r="HMR131" s="2"/>
      <c r="HMU131" s="1"/>
      <c r="HMZ131" s="2"/>
      <c r="HNC131" s="1"/>
      <c r="HNH131" s="2"/>
      <c r="HNK131" s="1"/>
      <c r="HNP131" s="2"/>
      <c r="HNS131" s="1"/>
      <c r="HNX131" s="2"/>
      <c r="HOA131" s="1"/>
      <c r="HOF131" s="2"/>
      <c r="HOI131" s="1"/>
      <c r="HON131" s="2"/>
      <c r="HOQ131" s="1"/>
      <c r="HOV131" s="2"/>
      <c r="HOY131" s="1"/>
      <c r="HPD131" s="2"/>
      <c r="HPG131" s="1"/>
      <c r="HPL131" s="2"/>
      <c r="HPO131" s="1"/>
      <c r="HPT131" s="2"/>
      <c r="HPW131" s="1"/>
      <c r="HQB131" s="2"/>
      <c r="HQE131" s="1"/>
      <c r="HQJ131" s="2"/>
      <c r="HQM131" s="1"/>
      <c r="HQR131" s="2"/>
      <c r="HQU131" s="1"/>
      <c r="HQZ131" s="2"/>
      <c r="HRC131" s="1"/>
      <c r="HRH131" s="2"/>
      <c r="HRK131" s="1"/>
      <c r="HRP131" s="2"/>
      <c r="HRS131" s="1"/>
      <c r="HRX131" s="2"/>
      <c r="HSA131" s="1"/>
      <c r="HSF131" s="2"/>
      <c r="HSI131" s="1"/>
      <c r="HSN131" s="2"/>
      <c r="HSQ131" s="1"/>
      <c r="HSV131" s="2"/>
      <c r="HSY131" s="1"/>
      <c r="HTD131" s="2"/>
      <c r="HTG131" s="1"/>
      <c r="HTL131" s="2"/>
      <c r="HTO131" s="1"/>
      <c r="HTT131" s="2"/>
      <c r="HTW131" s="1"/>
      <c r="HUB131" s="2"/>
      <c r="HUE131" s="1"/>
      <c r="HUJ131" s="2"/>
      <c r="HUM131" s="1"/>
      <c r="HUR131" s="2"/>
      <c r="HUU131" s="1"/>
      <c r="HUZ131" s="2"/>
      <c r="HVC131" s="1"/>
      <c r="HVH131" s="2"/>
      <c r="HVK131" s="1"/>
      <c r="HVP131" s="2"/>
      <c r="HVS131" s="1"/>
      <c r="HVX131" s="2"/>
      <c r="HWA131" s="1"/>
      <c r="HWF131" s="2"/>
      <c r="HWI131" s="1"/>
      <c r="HWN131" s="2"/>
      <c r="HWQ131" s="1"/>
      <c r="HWV131" s="2"/>
      <c r="HWY131" s="1"/>
      <c r="HXD131" s="2"/>
      <c r="HXG131" s="1"/>
      <c r="HXL131" s="2"/>
      <c r="HXO131" s="1"/>
      <c r="HXT131" s="2"/>
      <c r="HXW131" s="1"/>
      <c r="HYB131" s="2"/>
      <c r="HYE131" s="1"/>
      <c r="HYJ131" s="2"/>
      <c r="HYM131" s="1"/>
      <c r="HYR131" s="2"/>
      <c r="HYU131" s="1"/>
      <c r="HYZ131" s="2"/>
      <c r="HZC131" s="1"/>
      <c r="HZH131" s="2"/>
      <c r="HZK131" s="1"/>
      <c r="HZP131" s="2"/>
      <c r="HZS131" s="1"/>
      <c r="HZX131" s="2"/>
      <c r="IAA131" s="1"/>
      <c r="IAF131" s="2"/>
      <c r="IAI131" s="1"/>
      <c r="IAN131" s="2"/>
      <c r="IAQ131" s="1"/>
      <c r="IAV131" s="2"/>
      <c r="IAY131" s="1"/>
      <c r="IBD131" s="2"/>
      <c r="IBG131" s="1"/>
      <c r="IBL131" s="2"/>
      <c r="IBO131" s="1"/>
      <c r="IBT131" s="2"/>
      <c r="IBW131" s="1"/>
      <c r="ICB131" s="2"/>
      <c r="ICE131" s="1"/>
      <c r="ICJ131" s="2"/>
      <c r="ICM131" s="1"/>
      <c r="ICR131" s="2"/>
      <c r="ICU131" s="1"/>
      <c r="ICZ131" s="2"/>
      <c r="IDC131" s="1"/>
      <c r="IDH131" s="2"/>
      <c r="IDK131" s="1"/>
      <c r="IDP131" s="2"/>
      <c r="IDS131" s="1"/>
      <c r="IDX131" s="2"/>
      <c r="IEA131" s="1"/>
      <c r="IEF131" s="2"/>
      <c r="IEI131" s="1"/>
      <c r="IEN131" s="2"/>
      <c r="IEQ131" s="1"/>
      <c r="IEV131" s="2"/>
      <c r="IEY131" s="1"/>
      <c r="IFD131" s="2"/>
      <c r="IFG131" s="1"/>
      <c r="IFL131" s="2"/>
      <c r="IFO131" s="1"/>
      <c r="IFT131" s="2"/>
      <c r="IFW131" s="1"/>
      <c r="IGB131" s="2"/>
      <c r="IGE131" s="1"/>
      <c r="IGJ131" s="2"/>
      <c r="IGM131" s="1"/>
      <c r="IGR131" s="2"/>
      <c r="IGU131" s="1"/>
      <c r="IGZ131" s="2"/>
      <c r="IHC131" s="1"/>
      <c r="IHH131" s="2"/>
      <c r="IHK131" s="1"/>
      <c r="IHP131" s="2"/>
      <c r="IHS131" s="1"/>
      <c r="IHX131" s="2"/>
      <c r="IIA131" s="1"/>
      <c r="IIF131" s="2"/>
      <c r="III131" s="1"/>
      <c r="IIN131" s="2"/>
      <c r="IIQ131" s="1"/>
      <c r="IIV131" s="2"/>
      <c r="IIY131" s="1"/>
      <c r="IJD131" s="2"/>
      <c r="IJG131" s="1"/>
      <c r="IJL131" s="2"/>
      <c r="IJO131" s="1"/>
      <c r="IJT131" s="2"/>
      <c r="IJW131" s="1"/>
      <c r="IKB131" s="2"/>
      <c r="IKE131" s="1"/>
      <c r="IKJ131" s="2"/>
      <c r="IKM131" s="1"/>
      <c r="IKR131" s="2"/>
      <c r="IKU131" s="1"/>
      <c r="IKZ131" s="2"/>
      <c r="ILC131" s="1"/>
      <c r="ILH131" s="2"/>
      <c r="ILK131" s="1"/>
      <c r="ILP131" s="2"/>
      <c r="ILS131" s="1"/>
      <c r="ILX131" s="2"/>
      <c r="IMA131" s="1"/>
      <c r="IMF131" s="2"/>
      <c r="IMI131" s="1"/>
      <c r="IMN131" s="2"/>
      <c r="IMQ131" s="1"/>
      <c r="IMV131" s="2"/>
      <c r="IMY131" s="1"/>
      <c r="IND131" s="2"/>
      <c r="ING131" s="1"/>
      <c r="INL131" s="2"/>
      <c r="INO131" s="1"/>
      <c r="INT131" s="2"/>
      <c r="INW131" s="1"/>
      <c r="IOB131" s="2"/>
      <c r="IOE131" s="1"/>
      <c r="IOJ131" s="2"/>
      <c r="IOM131" s="1"/>
      <c r="IOR131" s="2"/>
      <c r="IOU131" s="1"/>
      <c r="IOZ131" s="2"/>
      <c r="IPC131" s="1"/>
      <c r="IPH131" s="2"/>
      <c r="IPK131" s="1"/>
      <c r="IPP131" s="2"/>
      <c r="IPS131" s="1"/>
      <c r="IPX131" s="2"/>
      <c r="IQA131" s="1"/>
      <c r="IQF131" s="2"/>
      <c r="IQI131" s="1"/>
      <c r="IQN131" s="2"/>
      <c r="IQQ131" s="1"/>
      <c r="IQV131" s="2"/>
      <c r="IQY131" s="1"/>
      <c r="IRD131" s="2"/>
      <c r="IRG131" s="1"/>
      <c r="IRL131" s="2"/>
      <c r="IRO131" s="1"/>
      <c r="IRT131" s="2"/>
      <c r="IRW131" s="1"/>
      <c r="ISB131" s="2"/>
      <c r="ISE131" s="1"/>
      <c r="ISJ131" s="2"/>
      <c r="ISM131" s="1"/>
      <c r="ISR131" s="2"/>
      <c r="ISU131" s="1"/>
      <c r="ISZ131" s="2"/>
      <c r="ITC131" s="1"/>
      <c r="ITH131" s="2"/>
      <c r="ITK131" s="1"/>
      <c r="ITP131" s="2"/>
      <c r="ITS131" s="1"/>
      <c r="ITX131" s="2"/>
      <c r="IUA131" s="1"/>
      <c r="IUF131" s="2"/>
      <c r="IUI131" s="1"/>
      <c r="IUN131" s="2"/>
      <c r="IUQ131" s="1"/>
      <c r="IUV131" s="2"/>
      <c r="IUY131" s="1"/>
      <c r="IVD131" s="2"/>
      <c r="IVG131" s="1"/>
      <c r="IVL131" s="2"/>
      <c r="IVO131" s="1"/>
      <c r="IVT131" s="2"/>
      <c r="IVW131" s="1"/>
      <c r="IWB131" s="2"/>
      <c r="IWE131" s="1"/>
      <c r="IWJ131" s="2"/>
      <c r="IWM131" s="1"/>
      <c r="IWR131" s="2"/>
      <c r="IWU131" s="1"/>
      <c r="IWZ131" s="2"/>
      <c r="IXC131" s="1"/>
      <c r="IXH131" s="2"/>
      <c r="IXK131" s="1"/>
      <c r="IXP131" s="2"/>
      <c r="IXS131" s="1"/>
      <c r="IXX131" s="2"/>
      <c r="IYA131" s="1"/>
      <c r="IYF131" s="2"/>
      <c r="IYI131" s="1"/>
      <c r="IYN131" s="2"/>
      <c r="IYQ131" s="1"/>
      <c r="IYV131" s="2"/>
      <c r="IYY131" s="1"/>
      <c r="IZD131" s="2"/>
      <c r="IZG131" s="1"/>
      <c r="IZL131" s="2"/>
      <c r="IZO131" s="1"/>
      <c r="IZT131" s="2"/>
      <c r="IZW131" s="1"/>
      <c r="JAB131" s="2"/>
      <c r="JAE131" s="1"/>
      <c r="JAJ131" s="2"/>
      <c r="JAM131" s="1"/>
      <c r="JAR131" s="2"/>
      <c r="JAU131" s="1"/>
      <c r="JAZ131" s="2"/>
      <c r="JBC131" s="1"/>
      <c r="JBH131" s="2"/>
      <c r="JBK131" s="1"/>
      <c r="JBP131" s="2"/>
      <c r="JBS131" s="1"/>
      <c r="JBX131" s="2"/>
      <c r="JCA131" s="1"/>
      <c r="JCF131" s="2"/>
      <c r="JCI131" s="1"/>
      <c r="JCN131" s="2"/>
      <c r="JCQ131" s="1"/>
      <c r="JCV131" s="2"/>
      <c r="JCY131" s="1"/>
      <c r="JDD131" s="2"/>
      <c r="JDG131" s="1"/>
      <c r="JDL131" s="2"/>
      <c r="JDO131" s="1"/>
      <c r="JDT131" s="2"/>
      <c r="JDW131" s="1"/>
      <c r="JEB131" s="2"/>
      <c r="JEE131" s="1"/>
      <c r="JEJ131" s="2"/>
      <c r="JEM131" s="1"/>
      <c r="JER131" s="2"/>
      <c r="JEU131" s="1"/>
      <c r="JEZ131" s="2"/>
      <c r="JFC131" s="1"/>
      <c r="JFH131" s="2"/>
      <c r="JFK131" s="1"/>
      <c r="JFP131" s="2"/>
      <c r="JFS131" s="1"/>
      <c r="JFX131" s="2"/>
      <c r="JGA131" s="1"/>
      <c r="JGF131" s="2"/>
      <c r="JGI131" s="1"/>
      <c r="JGN131" s="2"/>
      <c r="JGQ131" s="1"/>
      <c r="JGV131" s="2"/>
      <c r="JGY131" s="1"/>
      <c r="JHD131" s="2"/>
      <c r="JHG131" s="1"/>
      <c r="JHL131" s="2"/>
      <c r="JHO131" s="1"/>
      <c r="JHT131" s="2"/>
      <c r="JHW131" s="1"/>
      <c r="JIB131" s="2"/>
      <c r="JIE131" s="1"/>
      <c r="JIJ131" s="2"/>
      <c r="JIM131" s="1"/>
      <c r="JIR131" s="2"/>
      <c r="JIU131" s="1"/>
      <c r="JIZ131" s="2"/>
      <c r="JJC131" s="1"/>
      <c r="JJH131" s="2"/>
      <c r="JJK131" s="1"/>
      <c r="JJP131" s="2"/>
      <c r="JJS131" s="1"/>
      <c r="JJX131" s="2"/>
      <c r="JKA131" s="1"/>
      <c r="JKF131" s="2"/>
      <c r="JKI131" s="1"/>
      <c r="JKN131" s="2"/>
      <c r="JKQ131" s="1"/>
      <c r="JKV131" s="2"/>
      <c r="JKY131" s="1"/>
      <c r="JLD131" s="2"/>
      <c r="JLG131" s="1"/>
      <c r="JLL131" s="2"/>
      <c r="JLO131" s="1"/>
      <c r="JLT131" s="2"/>
      <c r="JLW131" s="1"/>
      <c r="JMB131" s="2"/>
      <c r="JME131" s="1"/>
      <c r="JMJ131" s="2"/>
      <c r="JMM131" s="1"/>
      <c r="JMR131" s="2"/>
      <c r="JMU131" s="1"/>
      <c r="JMZ131" s="2"/>
      <c r="JNC131" s="1"/>
      <c r="JNH131" s="2"/>
      <c r="JNK131" s="1"/>
      <c r="JNP131" s="2"/>
      <c r="JNS131" s="1"/>
      <c r="JNX131" s="2"/>
      <c r="JOA131" s="1"/>
      <c r="JOF131" s="2"/>
      <c r="JOI131" s="1"/>
      <c r="JON131" s="2"/>
      <c r="JOQ131" s="1"/>
      <c r="JOV131" s="2"/>
      <c r="JOY131" s="1"/>
      <c r="JPD131" s="2"/>
      <c r="JPG131" s="1"/>
      <c r="JPL131" s="2"/>
      <c r="JPO131" s="1"/>
      <c r="JPT131" s="2"/>
      <c r="JPW131" s="1"/>
      <c r="JQB131" s="2"/>
      <c r="JQE131" s="1"/>
      <c r="JQJ131" s="2"/>
      <c r="JQM131" s="1"/>
      <c r="JQR131" s="2"/>
      <c r="JQU131" s="1"/>
      <c r="JQZ131" s="2"/>
      <c r="JRC131" s="1"/>
      <c r="JRH131" s="2"/>
      <c r="JRK131" s="1"/>
      <c r="JRP131" s="2"/>
      <c r="JRS131" s="1"/>
      <c r="JRX131" s="2"/>
      <c r="JSA131" s="1"/>
      <c r="JSF131" s="2"/>
      <c r="JSI131" s="1"/>
      <c r="JSN131" s="2"/>
      <c r="JSQ131" s="1"/>
      <c r="JSV131" s="2"/>
      <c r="JSY131" s="1"/>
      <c r="JTD131" s="2"/>
      <c r="JTG131" s="1"/>
      <c r="JTL131" s="2"/>
      <c r="JTO131" s="1"/>
      <c r="JTT131" s="2"/>
      <c r="JTW131" s="1"/>
      <c r="JUB131" s="2"/>
      <c r="JUE131" s="1"/>
      <c r="JUJ131" s="2"/>
      <c r="JUM131" s="1"/>
      <c r="JUR131" s="2"/>
      <c r="JUU131" s="1"/>
      <c r="JUZ131" s="2"/>
      <c r="JVC131" s="1"/>
      <c r="JVH131" s="2"/>
      <c r="JVK131" s="1"/>
      <c r="JVP131" s="2"/>
      <c r="JVS131" s="1"/>
      <c r="JVX131" s="2"/>
      <c r="JWA131" s="1"/>
      <c r="JWF131" s="2"/>
      <c r="JWI131" s="1"/>
      <c r="JWN131" s="2"/>
      <c r="JWQ131" s="1"/>
      <c r="JWV131" s="2"/>
      <c r="JWY131" s="1"/>
      <c r="JXD131" s="2"/>
      <c r="JXG131" s="1"/>
      <c r="JXL131" s="2"/>
      <c r="JXO131" s="1"/>
      <c r="JXT131" s="2"/>
      <c r="JXW131" s="1"/>
      <c r="JYB131" s="2"/>
      <c r="JYE131" s="1"/>
      <c r="JYJ131" s="2"/>
      <c r="JYM131" s="1"/>
      <c r="JYR131" s="2"/>
      <c r="JYU131" s="1"/>
      <c r="JYZ131" s="2"/>
      <c r="JZC131" s="1"/>
      <c r="JZH131" s="2"/>
      <c r="JZK131" s="1"/>
      <c r="JZP131" s="2"/>
      <c r="JZS131" s="1"/>
      <c r="JZX131" s="2"/>
      <c r="KAA131" s="1"/>
      <c r="KAF131" s="2"/>
      <c r="KAI131" s="1"/>
      <c r="KAN131" s="2"/>
      <c r="KAQ131" s="1"/>
      <c r="KAV131" s="2"/>
      <c r="KAY131" s="1"/>
      <c r="KBD131" s="2"/>
      <c r="KBG131" s="1"/>
      <c r="KBL131" s="2"/>
      <c r="KBO131" s="1"/>
      <c r="KBT131" s="2"/>
      <c r="KBW131" s="1"/>
      <c r="KCB131" s="2"/>
      <c r="KCE131" s="1"/>
      <c r="KCJ131" s="2"/>
      <c r="KCM131" s="1"/>
      <c r="KCR131" s="2"/>
      <c r="KCU131" s="1"/>
      <c r="KCZ131" s="2"/>
      <c r="KDC131" s="1"/>
      <c r="KDH131" s="2"/>
      <c r="KDK131" s="1"/>
      <c r="KDP131" s="2"/>
      <c r="KDS131" s="1"/>
      <c r="KDX131" s="2"/>
      <c r="KEA131" s="1"/>
      <c r="KEF131" s="2"/>
      <c r="KEI131" s="1"/>
      <c r="KEN131" s="2"/>
      <c r="KEQ131" s="1"/>
      <c r="KEV131" s="2"/>
      <c r="KEY131" s="1"/>
      <c r="KFD131" s="2"/>
      <c r="KFG131" s="1"/>
      <c r="KFL131" s="2"/>
      <c r="KFO131" s="1"/>
      <c r="KFT131" s="2"/>
      <c r="KFW131" s="1"/>
      <c r="KGB131" s="2"/>
      <c r="KGE131" s="1"/>
      <c r="KGJ131" s="2"/>
      <c r="KGM131" s="1"/>
      <c r="KGR131" s="2"/>
      <c r="KGU131" s="1"/>
      <c r="KGZ131" s="2"/>
      <c r="KHC131" s="1"/>
      <c r="KHH131" s="2"/>
      <c r="KHK131" s="1"/>
      <c r="KHP131" s="2"/>
      <c r="KHS131" s="1"/>
      <c r="KHX131" s="2"/>
      <c r="KIA131" s="1"/>
      <c r="KIF131" s="2"/>
      <c r="KII131" s="1"/>
      <c r="KIN131" s="2"/>
      <c r="KIQ131" s="1"/>
      <c r="KIV131" s="2"/>
      <c r="KIY131" s="1"/>
      <c r="KJD131" s="2"/>
      <c r="KJG131" s="1"/>
      <c r="KJL131" s="2"/>
      <c r="KJO131" s="1"/>
      <c r="KJT131" s="2"/>
      <c r="KJW131" s="1"/>
      <c r="KKB131" s="2"/>
      <c r="KKE131" s="1"/>
      <c r="KKJ131" s="2"/>
      <c r="KKM131" s="1"/>
      <c r="KKR131" s="2"/>
      <c r="KKU131" s="1"/>
      <c r="KKZ131" s="2"/>
      <c r="KLC131" s="1"/>
      <c r="KLH131" s="2"/>
      <c r="KLK131" s="1"/>
      <c r="KLP131" s="2"/>
      <c r="KLS131" s="1"/>
      <c r="KLX131" s="2"/>
      <c r="KMA131" s="1"/>
      <c r="KMF131" s="2"/>
      <c r="KMI131" s="1"/>
      <c r="KMN131" s="2"/>
      <c r="KMQ131" s="1"/>
      <c r="KMV131" s="2"/>
      <c r="KMY131" s="1"/>
      <c r="KND131" s="2"/>
      <c r="KNG131" s="1"/>
      <c r="KNL131" s="2"/>
      <c r="KNO131" s="1"/>
      <c r="KNT131" s="2"/>
      <c r="KNW131" s="1"/>
      <c r="KOB131" s="2"/>
      <c r="KOE131" s="1"/>
      <c r="KOJ131" s="2"/>
      <c r="KOM131" s="1"/>
      <c r="KOR131" s="2"/>
      <c r="KOU131" s="1"/>
      <c r="KOZ131" s="2"/>
      <c r="KPC131" s="1"/>
      <c r="KPH131" s="2"/>
      <c r="KPK131" s="1"/>
      <c r="KPP131" s="2"/>
      <c r="KPS131" s="1"/>
      <c r="KPX131" s="2"/>
      <c r="KQA131" s="1"/>
      <c r="KQF131" s="2"/>
      <c r="KQI131" s="1"/>
      <c r="KQN131" s="2"/>
      <c r="KQQ131" s="1"/>
      <c r="KQV131" s="2"/>
      <c r="KQY131" s="1"/>
      <c r="KRD131" s="2"/>
      <c r="KRG131" s="1"/>
      <c r="KRL131" s="2"/>
      <c r="KRO131" s="1"/>
      <c r="KRT131" s="2"/>
      <c r="KRW131" s="1"/>
      <c r="KSB131" s="2"/>
      <c r="KSE131" s="1"/>
      <c r="KSJ131" s="2"/>
      <c r="KSM131" s="1"/>
      <c r="KSR131" s="2"/>
      <c r="KSU131" s="1"/>
      <c r="KSZ131" s="2"/>
      <c r="KTC131" s="1"/>
      <c r="KTH131" s="2"/>
      <c r="KTK131" s="1"/>
      <c r="KTP131" s="2"/>
      <c r="KTS131" s="1"/>
      <c r="KTX131" s="2"/>
      <c r="KUA131" s="1"/>
      <c r="KUF131" s="2"/>
      <c r="KUI131" s="1"/>
      <c r="KUN131" s="2"/>
      <c r="KUQ131" s="1"/>
      <c r="KUV131" s="2"/>
      <c r="KUY131" s="1"/>
      <c r="KVD131" s="2"/>
      <c r="KVG131" s="1"/>
      <c r="KVL131" s="2"/>
      <c r="KVO131" s="1"/>
      <c r="KVT131" s="2"/>
      <c r="KVW131" s="1"/>
      <c r="KWB131" s="2"/>
      <c r="KWE131" s="1"/>
      <c r="KWJ131" s="2"/>
      <c r="KWM131" s="1"/>
      <c r="KWR131" s="2"/>
      <c r="KWU131" s="1"/>
      <c r="KWZ131" s="2"/>
      <c r="KXC131" s="1"/>
      <c r="KXH131" s="2"/>
      <c r="KXK131" s="1"/>
      <c r="KXP131" s="2"/>
      <c r="KXS131" s="1"/>
      <c r="KXX131" s="2"/>
      <c r="KYA131" s="1"/>
      <c r="KYF131" s="2"/>
      <c r="KYI131" s="1"/>
      <c r="KYN131" s="2"/>
      <c r="KYQ131" s="1"/>
      <c r="KYV131" s="2"/>
      <c r="KYY131" s="1"/>
      <c r="KZD131" s="2"/>
      <c r="KZG131" s="1"/>
      <c r="KZL131" s="2"/>
      <c r="KZO131" s="1"/>
      <c r="KZT131" s="2"/>
      <c r="KZW131" s="1"/>
      <c r="LAB131" s="2"/>
      <c r="LAE131" s="1"/>
      <c r="LAJ131" s="2"/>
      <c r="LAM131" s="1"/>
      <c r="LAR131" s="2"/>
      <c r="LAU131" s="1"/>
      <c r="LAZ131" s="2"/>
      <c r="LBC131" s="1"/>
      <c r="LBH131" s="2"/>
      <c r="LBK131" s="1"/>
      <c r="LBP131" s="2"/>
      <c r="LBS131" s="1"/>
      <c r="LBX131" s="2"/>
      <c r="LCA131" s="1"/>
      <c r="LCF131" s="2"/>
      <c r="LCI131" s="1"/>
      <c r="LCN131" s="2"/>
      <c r="LCQ131" s="1"/>
      <c r="LCV131" s="2"/>
      <c r="LCY131" s="1"/>
      <c r="LDD131" s="2"/>
      <c r="LDG131" s="1"/>
      <c r="LDL131" s="2"/>
      <c r="LDO131" s="1"/>
      <c r="LDT131" s="2"/>
      <c r="LDW131" s="1"/>
      <c r="LEB131" s="2"/>
      <c r="LEE131" s="1"/>
      <c r="LEJ131" s="2"/>
      <c r="LEM131" s="1"/>
      <c r="LER131" s="2"/>
      <c r="LEU131" s="1"/>
      <c r="LEZ131" s="2"/>
      <c r="LFC131" s="1"/>
      <c r="LFH131" s="2"/>
      <c r="LFK131" s="1"/>
      <c r="LFP131" s="2"/>
      <c r="LFS131" s="1"/>
      <c r="LFX131" s="2"/>
      <c r="LGA131" s="1"/>
      <c r="LGF131" s="2"/>
      <c r="LGI131" s="1"/>
      <c r="LGN131" s="2"/>
      <c r="LGQ131" s="1"/>
      <c r="LGV131" s="2"/>
      <c r="LGY131" s="1"/>
      <c r="LHD131" s="2"/>
      <c r="LHG131" s="1"/>
      <c r="LHL131" s="2"/>
      <c r="LHO131" s="1"/>
      <c r="LHT131" s="2"/>
      <c r="LHW131" s="1"/>
      <c r="LIB131" s="2"/>
      <c r="LIE131" s="1"/>
      <c r="LIJ131" s="2"/>
      <c r="LIM131" s="1"/>
      <c r="LIR131" s="2"/>
      <c r="LIU131" s="1"/>
      <c r="LIZ131" s="2"/>
      <c r="LJC131" s="1"/>
      <c r="LJH131" s="2"/>
      <c r="LJK131" s="1"/>
      <c r="LJP131" s="2"/>
      <c r="LJS131" s="1"/>
      <c r="LJX131" s="2"/>
      <c r="LKA131" s="1"/>
      <c r="LKF131" s="2"/>
      <c r="LKI131" s="1"/>
      <c r="LKN131" s="2"/>
      <c r="LKQ131" s="1"/>
      <c r="LKV131" s="2"/>
      <c r="LKY131" s="1"/>
      <c r="LLD131" s="2"/>
      <c r="LLG131" s="1"/>
      <c r="LLL131" s="2"/>
      <c r="LLO131" s="1"/>
      <c r="LLT131" s="2"/>
      <c r="LLW131" s="1"/>
      <c r="LMB131" s="2"/>
      <c r="LME131" s="1"/>
      <c r="LMJ131" s="2"/>
      <c r="LMM131" s="1"/>
      <c r="LMR131" s="2"/>
      <c r="LMU131" s="1"/>
      <c r="LMZ131" s="2"/>
      <c r="LNC131" s="1"/>
      <c r="LNH131" s="2"/>
      <c r="LNK131" s="1"/>
      <c r="LNP131" s="2"/>
      <c r="LNS131" s="1"/>
      <c r="LNX131" s="2"/>
      <c r="LOA131" s="1"/>
      <c r="LOF131" s="2"/>
      <c r="LOI131" s="1"/>
      <c r="LON131" s="2"/>
      <c r="LOQ131" s="1"/>
      <c r="LOV131" s="2"/>
      <c r="LOY131" s="1"/>
      <c r="LPD131" s="2"/>
      <c r="LPG131" s="1"/>
      <c r="LPL131" s="2"/>
      <c r="LPO131" s="1"/>
      <c r="LPT131" s="2"/>
      <c r="LPW131" s="1"/>
      <c r="LQB131" s="2"/>
      <c r="LQE131" s="1"/>
      <c r="LQJ131" s="2"/>
      <c r="LQM131" s="1"/>
      <c r="LQR131" s="2"/>
      <c r="LQU131" s="1"/>
      <c r="LQZ131" s="2"/>
      <c r="LRC131" s="1"/>
      <c r="LRH131" s="2"/>
      <c r="LRK131" s="1"/>
      <c r="LRP131" s="2"/>
      <c r="LRS131" s="1"/>
      <c r="LRX131" s="2"/>
      <c r="LSA131" s="1"/>
      <c r="LSF131" s="2"/>
      <c r="LSI131" s="1"/>
      <c r="LSN131" s="2"/>
      <c r="LSQ131" s="1"/>
      <c r="LSV131" s="2"/>
      <c r="LSY131" s="1"/>
      <c r="LTD131" s="2"/>
      <c r="LTG131" s="1"/>
      <c r="LTL131" s="2"/>
      <c r="LTO131" s="1"/>
      <c r="LTT131" s="2"/>
      <c r="LTW131" s="1"/>
      <c r="LUB131" s="2"/>
      <c r="LUE131" s="1"/>
      <c r="LUJ131" s="2"/>
      <c r="LUM131" s="1"/>
      <c r="LUR131" s="2"/>
      <c r="LUU131" s="1"/>
      <c r="LUZ131" s="2"/>
      <c r="LVC131" s="1"/>
      <c r="LVH131" s="2"/>
      <c r="LVK131" s="1"/>
      <c r="LVP131" s="2"/>
      <c r="LVS131" s="1"/>
      <c r="LVX131" s="2"/>
      <c r="LWA131" s="1"/>
      <c r="LWF131" s="2"/>
      <c r="LWI131" s="1"/>
      <c r="LWN131" s="2"/>
      <c r="LWQ131" s="1"/>
      <c r="LWV131" s="2"/>
      <c r="LWY131" s="1"/>
      <c r="LXD131" s="2"/>
      <c r="LXG131" s="1"/>
      <c r="LXL131" s="2"/>
      <c r="LXO131" s="1"/>
      <c r="LXT131" s="2"/>
      <c r="LXW131" s="1"/>
      <c r="LYB131" s="2"/>
      <c r="LYE131" s="1"/>
      <c r="LYJ131" s="2"/>
      <c r="LYM131" s="1"/>
      <c r="LYR131" s="2"/>
      <c r="LYU131" s="1"/>
      <c r="LYZ131" s="2"/>
      <c r="LZC131" s="1"/>
      <c r="LZH131" s="2"/>
      <c r="LZK131" s="1"/>
      <c r="LZP131" s="2"/>
      <c r="LZS131" s="1"/>
      <c r="LZX131" s="2"/>
      <c r="MAA131" s="1"/>
      <c r="MAF131" s="2"/>
      <c r="MAI131" s="1"/>
      <c r="MAN131" s="2"/>
      <c r="MAQ131" s="1"/>
      <c r="MAV131" s="2"/>
      <c r="MAY131" s="1"/>
      <c r="MBD131" s="2"/>
      <c r="MBG131" s="1"/>
      <c r="MBL131" s="2"/>
      <c r="MBO131" s="1"/>
      <c r="MBT131" s="2"/>
      <c r="MBW131" s="1"/>
      <c r="MCB131" s="2"/>
      <c r="MCE131" s="1"/>
      <c r="MCJ131" s="2"/>
      <c r="MCM131" s="1"/>
      <c r="MCR131" s="2"/>
      <c r="MCU131" s="1"/>
      <c r="MCZ131" s="2"/>
      <c r="MDC131" s="1"/>
      <c r="MDH131" s="2"/>
      <c r="MDK131" s="1"/>
      <c r="MDP131" s="2"/>
      <c r="MDS131" s="1"/>
      <c r="MDX131" s="2"/>
      <c r="MEA131" s="1"/>
      <c r="MEF131" s="2"/>
      <c r="MEI131" s="1"/>
      <c r="MEN131" s="2"/>
      <c r="MEQ131" s="1"/>
      <c r="MEV131" s="2"/>
      <c r="MEY131" s="1"/>
      <c r="MFD131" s="2"/>
      <c r="MFG131" s="1"/>
      <c r="MFL131" s="2"/>
      <c r="MFO131" s="1"/>
      <c r="MFT131" s="2"/>
      <c r="MFW131" s="1"/>
      <c r="MGB131" s="2"/>
      <c r="MGE131" s="1"/>
      <c r="MGJ131" s="2"/>
      <c r="MGM131" s="1"/>
      <c r="MGR131" s="2"/>
      <c r="MGU131" s="1"/>
      <c r="MGZ131" s="2"/>
      <c r="MHC131" s="1"/>
      <c r="MHH131" s="2"/>
      <c r="MHK131" s="1"/>
      <c r="MHP131" s="2"/>
      <c r="MHS131" s="1"/>
      <c r="MHX131" s="2"/>
      <c r="MIA131" s="1"/>
      <c r="MIF131" s="2"/>
      <c r="MII131" s="1"/>
      <c r="MIN131" s="2"/>
      <c r="MIQ131" s="1"/>
      <c r="MIV131" s="2"/>
      <c r="MIY131" s="1"/>
      <c r="MJD131" s="2"/>
      <c r="MJG131" s="1"/>
      <c r="MJL131" s="2"/>
      <c r="MJO131" s="1"/>
      <c r="MJT131" s="2"/>
      <c r="MJW131" s="1"/>
      <c r="MKB131" s="2"/>
      <c r="MKE131" s="1"/>
      <c r="MKJ131" s="2"/>
      <c r="MKM131" s="1"/>
      <c r="MKR131" s="2"/>
      <c r="MKU131" s="1"/>
      <c r="MKZ131" s="2"/>
      <c r="MLC131" s="1"/>
      <c r="MLH131" s="2"/>
      <c r="MLK131" s="1"/>
      <c r="MLP131" s="2"/>
      <c r="MLS131" s="1"/>
      <c r="MLX131" s="2"/>
      <c r="MMA131" s="1"/>
      <c r="MMF131" s="2"/>
      <c r="MMI131" s="1"/>
      <c r="MMN131" s="2"/>
      <c r="MMQ131" s="1"/>
      <c r="MMV131" s="2"/>
      <c r="MMY131" s="1"/>
      <c r="MND131" s="2"/>
      <c r="MNG131" s="1"/>
      <c r="MNL131" s="2"/>
      <c r="MNO131" s="1"/>
      <c r="MNT131" s="2"/>
      <c r="MNW131" s="1"/>
      <c r="MOB131" s="2"/>
      <c r="MOE131" s="1"/>
      <c r="MOJ131" s="2"/>
      <c r="MOM131" s="1"/>
      <c r="MOR131" s="2"/>
      <c r="MOU131" s="1"/>
      <c r="MOZ131" s="2"/>
      <c r="MPC131" s="1"/>
      <c r="MPH131" s="2"/>
      <c r="MPK131" s="1"/>
      <c r="MPP131" s="2"/>
      <c r="MPS131" s="1"/>
      <c r="MPX131" s="2"/>
      <c r="MQA131" s="1"/>
      <c r="MQF131" s="2"/>
      <c r="MQI131" s="1"/>
      <c r="MQN131" s="2"/>
      <c r="MQQ131" s="1"/>
      <c r="MQV131" s="2"/>
      <c r="MQY131" s="1"/>
      <c r="MRD131" s="2"/>
      <c r="MRG131" s="1"/>
      <c r="MRL131" s="2"/>
      <c r="MRO131" s="1"/>
      <c r="MRT131" s="2"/>
      <c r="MRW131" s="1"/>
      <c r="MSB131" s="2"/>
      <c r="MSE131" s="1"/>
      <c r="MSJ131" s="2"/>
      <c r="MSM131" s="1"/>
      <c r="MSR131" s="2"/>
      <c r="MSU131" s="1"/>
      <c r="MSZ131" s="2"/>
      <c r="MTC131" s="1"/>
      <c r="MTH131" s="2"/>
      <c r="MTK131" s="1"/>
      <c r="MTP131" s="2"/>
      <c r="MTS131" s="1"/>
      <c r="MTX131" s="2"/>
      <c r="MUA131" s="1"/>
      <c r="MUF131" s="2"/>
      <c r="MUI131" s="1"/>
      <c r="MUN131" s="2"/>
      <c r="MUQ131" s="1"/>
      <c r="MUV131" s="2"/>
      <c r="MUY131" s="1"/>
      <c r="MVD131" s="2"/>
      <c r="MVG131" s="1"/>
      <c r="MVL131" s="2"/>
      <c r="MVO131" s="1"/>
      <c r="MVT131" s="2"/>
      <c r="MVW131" s="1"/>
      <c r="MWB131" s="2"/>
      <c r="MWE131" s="1"/>
      <c r="MWJ131" s="2"/>
      <c r="MWM131" s="1"/>
      <c r="MWR131" s="2"/>
      <c r="MWU131" s="1"/>
      <c r="MWZ131" s="2"/>
      <c r="MXC131" s="1"/>
      <c r="MXH131" s="2"/>
      <c r="MXK131" s="1"/>
      <c r="MXP131" s="2"/>
      <c r="MXS131" s="1"/>
      <c r="MXX131" s="2"/>
      <c r="MYA131" s="1"/>
      <c r="MYF131" s="2"/>
      <c r="MYI131" s="1"/>
      <c r="MYN131" s="2"/>
      <c r="MYQ131" s="1"/>
      <c r="MYV131" s="2"/>
      <c r="MYY131" s="1"/>
      <c r="MZD131" s="2"/>
      <c r="MZG131" s="1"/>
      <c r="MZL131" s="2"/>
      <c r="MZO131" s="1"/>
      <c r="MZT131" s="2"/>
      <c r="MZW131" s="1"/>
      <c r="NAB131" s="2"/>
      <c r="NAE131" s="1"/>
      <c r="NAJ131" s="2"/>
      <c r="NAM131" s="1"/>
      <c r="NAR131" s="2"/>
      <c r="NAU131" s="1"/>
      <c r="NAZ131" s="2"/>
      <c r="NBC131" s="1"/>
      <c r="NBH131" s="2"/>
      <c r="NBK131" s="1"/>
      <c r="NBP131" s="2"/>
      <c r="NBS131" s="1"/>
      <c r="NBX131" s="2"/>
      <c r="NCA131" s="1"/>
      <c r="NCF131" s="2"/>
      <c r="NCI131" s="1"/>
      <c r="NCN131" s="2"/>
      <c r="NCQ131" s="1"/>
      <c r="NCV131" s="2"/>
      <c r="NCY131" s="1"/>
      <c r="NDD131" s="2"/>
      <c r="NDG131" s="1"/>
      <c r="NDL131" s="2"/>
      <c r="NDO131" s="1"/>
      <c r="NDT131" s="2"/>
      <c r="NDW131" s="1"/>
      <c r="NEB131" s="2"/>
      <c r="NEE131" s="1"/>
      <c r="NEJ131" s="2"/>
      <c r="NEM131" s="1"/>
      <c r="NER131" s="2"/>
      <c r="NEU131" s="1"/>
      <c r="NEZ131" s="2"/>
      <c r="NFC131" s="1"/>
      <c r="NFH131" s="2"/>
      <c r="NFK131" s="1"/>
      <c r="NFP131" s="2"/>
      <c r="NFS131" s="1"/>
      <c r="NFX131" s="2"/>
      <c r="NGA131" s="1"/>
      <c r="NGF131" s="2"/>
      <c r="NGI131" s="1"/>
      <c r="NGN131" s="2"/>
      <c r="NGQ131" s="1"/>
      <c r="NGV131" s="2"/>
      <c r="NGY131" s="1"/>
      <c r="NHD131" s="2"/>
      <c r="NHG131" s="1"/>
      <c r="NHL131" s="2"/>
      <c r="NHO131" s="1"/>
      <c r="NHT131" s="2"/>
      <c r="NHW131" s="1"/>
      <c r="NIB131" s="2"/>
      <c r="NIE131" s="1"/>
      <c r="NIJ131" s="2"/>
      <c r="NIM131" s="1"/>
      <c r="NIR131" s="2"/>
      <c r="NIU131" s="1"/>
      <c r="NIZ131" s="2"/>
      <c r="NJC131" s="1"/>
      <c r="NJH131" s="2"/>
      <c r="NJK131" s="1"/>
      <c r="NJP131" s="2"/>
      <c r="NJS131" s="1"/>
      <c r="NJX131" s="2"/>
      <c r="NKA131" s="1"/>
      <c r="NKF131" s="2"/>
      <c r="NKI131" s="1"/>
      <c r="NKN131" s="2"/>
      <c r="NKQ131" s="1"/>
      <c r="NKV131" s="2"/>
      <c r="NKY131" s="1"/>
      <c r="NLD131" s="2"/>
      <c r="NLG131" s="1"/>
      <c r="NLL131" s="2"/>
      <c r="NLO131" s="1"/>
      <c r="NLT131" s="2"/>
      <c r="NLW131" s="1"/>
      <c r="NMB131" s="2"/>
      <c r="NME131" s="1"/>
      <c r="NMJ131" s="2"/>
      <c r="NMM131" s="1"/>
      <c r="NMR131" s="2"/>
      <c r="NMU131" s="1"/>
      <c r="NMZ131" s="2"/>
      <c r="NNC131" s="1"/>
      <c r="NNH131" s="2"/>
      <c r="NNK131" s="1"/>
      <c r="NNP131" s="2"/>
      <c r="NNS131" s="1"/>
      <c r="NNX131" s="2"/>
      <c r="NOA131" s="1"/>
      <c r="NOF131" s="2"/>
      <c r="NOI131" s="1"/>
      <c r="NON131" s="2"/>
      <c r="NOQ131" s="1"/>
      <c r="NOV131" s="2"/>
      <c r="NOY131" s="1"/>
      <c r="NPD131" s="2"/>
      <c r="NPG131" s="1"/>
      <c r="NPL131" s="2"/>
      <c r="NPO131" s="1"/>
      <c r="NPT131" s="2"/>
      <c r="NPW131" s="1"/>
      <c r="NQB131" s="2"/>
      <c r="NQE131" s="1"/>
      <c r="NQJ131" s="2"/>
      <c r="NQM131" s="1"/>
      <c r="NQR131" s="2"/>
      <c r="NQU131" s="1"/>
      <c r="NQZ131" s="2"/>
      <c r="NRC131" s="1"/>
      <c r="NRH131" s="2"/>
      <c r="NRK131" s="1"/>
      <c r="NRP131" s="2"/>
      <c r="NRS131" s="1"/>
      <c r="NRX131" s="2"/>
      <c r="NSA131" s="1"/>
      <c r="NSF131" s="2"/>
      <c r="NSI131" s="1"/>
      <c r="NSN131" s="2"/>
      <c r="NSQ131" s="1"/>
      <c r="NSV131" s="2"/>
      <c r="NSY131" s="1"/>
      <c r="NTD131" s="2"/>
      <c r="NTG131" s="1"/>
      <c r="NTL131" s="2"/>
      <c r="NTO131" s="1"/>
      <c r="NTT131" s="2"/>
      <c r="NTW131" s="1"/>
      <c r="NUB131" s="2"/>
      <c r="NUE131" s="1"/>
      <c r="NUJ131" s="2"/>
      <c r="NUM131" s="1"/>
      <c r="NUR131" s="2"/>
      <c r="NUU131" s="1"/>
      <c r="NUZ131" s="2"/>
      <c r="NVC131" s="1"/>
      <c r="NVH131" s="2"/>
      <c r="NVK131" s="1"/>
      <c r="NVP131" s="2"/>
      <c r="NVS131" s="1"/>
      <c r="NVX131" s="2"/>
      <c r="NWA131" s="1"/>
      <c r="NWF131" s="2"/>
      <c r="NWI131" s="1"/>
      <c r="NWN131" s="2"/>
      <c r="NWQ131" s="1"/>
      <c r="NWV131" s="2"/>
      <c r="NWY131" s="1"/>
      <c r="NXD131" s="2"/>
      <c r="NXG131" s="1"/>
      <c r="NXL131" s="2"/>
      <c r="NXO131" s="1"/>
      <c r="NXT131" s="2"/>
      <c r="NXW131" s="1"/>
      <c r="NYB131" s="2"/>
      <c r="NYE131" s="1"/>
      <c r="NYJ131" s="2"/>
      <c r="NYM131" s="1"/>
      <c r="NYR131" s="2"/>
      <c r="NYU131" s="1"/>
      <c r="NYZ131" s="2"/>
      <c r="NZC131" s="1"/>
      <c r="NZH131" s="2"/>
      <c r="NZK131" s="1"/>
      <c r="NZP131" s="2"/>
      <c r="NZS131" s="1"/>
      <c r="NZX131" s="2"/>
      <c r="OAA131" s="1"/>
      <c r="OAF131" s="2"/>
      <c r="OAI131" s="1"/>
      <c r="OAN131" s="2"/>
      <c r="OAQ131" s="1"/>
      <c r="OAV131" s="2"/>
      <c r="OAY131" s="1"/>
      <c r="OBD131" s="2"/>
      <c r="OBG131" s="1"/>
      <c r="OBL131" s="2"/>
      <c r="OBO131" s="1"/>
      <c r="OBT131" s="2"/>
      <c r="OBW131" s="1"/>
      <c r="OCB131" s="2"/>
      <c r="OCE131" s="1"/>
      <c r="OCJ131" s="2"/>
      <c r="OCM131" s="1"/>
      <c r="OCR131" s="2"/>
      <c r="OCU131" s="1"/>
      <c r="OCZ131" s="2"/>
      <c r="ODC131" s="1"/>
      <c r="ODH131" s="2"/>
      <c r="ODK131" s="1"/>
      <c r="ODP131" s="2"/>
      <c r="ODS131" s="1"/>
      <c r="ODX131" s="2"/>
      <c r="OEA131" s="1"/>
      <c r="OEF131" s="2"/>
      <c r="OEI131" s="1"/>
      <c r="OEN131" s="2"/>
      <c r="OEQ131" s="1"/>
      <c r="OEV131" s="2"/>
      <c r="OEY131" s="1"/>
      <c r="OFD131" s="2"/>
      <c r="OFG131" s="1"/>
      <c r="OFL131" s="2"/>
      <c r="OFO131" s="1"/>
      <c r="OFT131" s="2"/>
      <c r="OFW131" s="1"/>
      <c r="OGB131" s="2"/>
      <c r="OGE131" s="1"/>
      <c r="OGJ131" s="2"/>
      <c r="OGM131" s="1"/>
      <c r="OGR131" s="2"/>
      <c r="OGU131" s="1"/>
      <c r="OGZ131" s="2"/>
      <c r="OHC131" s="1"/>
      <c r="OHH131" s="2"/>
      <c r="OHK131" s="1"/>
      <c r="OHP131" s="2"/>
      <c r="OHS131" s="1"/>
      <c r="OHX131" s="2"/>
      <c r="OIA131" s="1"/>
      <c r="OIF131" s="2"/>
      <c r="OII131" s="1"/>
      <c r="OIN131" s="2"/>
      <c r="OIQ131" s="1"/>
      <c r="OIV131" s="2"/>
      <c r="OIY131" s="1"/>
      <c r="OJD131" s="2"/>
      <c r="OJG131" s="1"/>
      <c r="OJL131" s="2"/>
      <c r="OJO131" s="1"/>
      <c r="OJT131" s="2"/>
      <c r="OJW131" s="1"/>
      <c r="OKB131" s="2"/>
      <c r="OKE131" s="1"/>
      <c r="OKJ131" s="2"/>
      <c r="OKM131" s="1"/>
      <c r="OKR131" s="2"/>
      <c r="OKU131" s="1"/>
      <c r="OKZ131" s="2"/>
      <c r="OLC131" s="1"/>
      <c r="OLH131" s="2"/>
      <c r="OLK131" s="1"/>
      <c r="OLP131" s="2"/>
      <c r="OLS131" s="1"/>
      <c r="OLX131" s="2"/>
      <c r="OMA131" s="1"/>
      <c r="OMF131" s="2"/>
      <c r="OMI131" s="1"/>
      <c r="OMN131" s="2"/>
      <c r="OMQ131" s="1"/>
      <c r="OMV131" s="2"/>
      <c r="OMY131" s="1"/>
      <c r="OND131" s="2"/>
      <c r="ONG131" s="1"/>
      <c r="ONL131" s="2"/>
      <c r="ONO131" s="1"/>
      <c r="ONT131" s="2"/>
      <c r="ONW131" s="1"/>
      <c r="OOB131" s="2"/>
      <c r="OOE131" s="1"/>
      <c r="OOJ131" s="2"/>
      <c r="OOM131" s="1"/>
      <c r="OOR131" s="2"/>
      <c r="OOU131" s="1"/>
      <c r="OOZ131" s="2"/>
      <c r="OPC131" s="1"/>
      <c r="OPH131" s="2"/>
      <c r="OPK131" s="1"/>
      <c r="OPP131" s="2"/>
      <c r="OPS131" s="1"/>
      <c r="OPX131" s="2"/>
      <c r="OQA131" s="1"/>
      <c r="OQF131" s="2"/>
      <c r="OQI131" s="1"/>
      <c r="OQN131" s="2"/>
      <c r="OQQ131" s="1"/>
      <c r="OQV131" s="2"/>
      <c r="OQY131" s="1"/>
      <c r="ORD131" s="2"/>
      <c r="ORG131" s="1"/>
      <c r="ORL131" s="2"/>
      <c r="ORO131" s="1"/>
      <c r="ORT131" s="2"/>
      <c r="ORW131" s="1"/>
      <c r="OSB131" s="2"/>
      <c r="OSE131" s="1"/>
      <c r="OSJ131" s="2"/>
      <c r="OSM131" s="1"/>
      <c r="OSR131" s="2"/>
      <c r="OSU131" s="1"/>
      <c r="OSZ131" s="2"/>
      <c r="OTC131" s="1"/>
      <c r="OTH131" s="2"/>
      <c r="OTK131" s="1"/>
      <c r="OTP131" s="2"/>
      <c r="OTS131" s="1"/>
      <c r="OTX131" s="2"/>
      <c r="OUA131" s="1"/>
      <c r="OUF131" s="2"/>
      <c r="OUI131" s="1"/>
      <c r="OUN131" s="2"/>
      <c r="OUQ131" s="1"/>
      <c r="OUV131" s="2"/>
      <c r="OUY131" s="1"/>
      <c r="OVD131" s="2"/>
      <c r="OVG131" s="1"/>
      <c r="OVL131" s="2"/>
      <c r="OVO131" s="1"/>
      <c r="OVT131" s="2"/>
      <c r="OVW131" s="1"/>
      <c r="OWB131" s="2"/>
      <c r="OWE131" s="1"/>
      <c r="OWJ131" s="2"/>
      <c r="OWM131" s="1"/>
      <c r="OWR131" s="2"/>
      <c r="OWU131" s="1"/>
      <c r="OWZ131" s="2"/>
      <c r="OXC131" s="1"/>
      <c r="OXH131" s="2"/>
      <c r="OXK131" s="1"/>
      <c r="OXP131" s="2"/>
      <c r="OXS131" s="1"/>
      <c r="OXX131" s="2"/>
      <c r="OYA131" s="1"/>
      <c r="OYF131" s="2"/>
      <c r="OYI131" s="1"/>
      <c r="OYN131" s="2"/>
      <c r="OYQ131" s="1"/>
      <c r="OYV131" s="2"/>
      <c r="OYY131" s="1"/>
      <c r="OZD131" s="2"/>
      <c r="OZG131" s="1"/>
      <c r="OZL131" s="2"/>
      <c r="OZO131" s="1"/>
      <c r="OZT131" s="2"/>
      <c r="OZW131" s="1"/>
      <c r="PAB131" s="2"/>
      <c r="PAE131" s="1"/>
      <c r="PAJ131" s="2"/>
      <c r="PAM131" s="1"/>
      <c r="PAR131" s="2"/>
      <c r="PAU131" s="1"/>
      <c r="PAZ131" s="2"/>
      <c r="PBC131" s="1"/>
      <c r="PBH131" s="2"/>
      <c r="PBK131" s="1"/>
      <c r="PBP131" s="2"/>
      <c r="PBS131" s="1"/>
      <c r="PBX131" s="2"/>
      <c r="PCA131" s="1"/>
      <c r="PCF131" s="2"/>
      <c r="PCI131" s="1"/>
      <c r="PCN131" s="2"/>
      <c r="PCQ131" s="1"/>
      <c r="PCV131" s="2"/>
      <c r="PCY131" s="1"/>
      <c r="PDD131" s="2"/>
      <c r="PDG131" s="1"/>
      <c r="PDL131" s="2"/>
      <c r="PDO131" s="1"/>
      <c r="PDT131" s="2"/>
      <c r="PDW131" s="1"/>
      <c r="PEB131" s="2"/>
      <c r="PEE131" s="1"/>
      <c r="PEJ131" s="2"/>
      <c r="PEM131" s="1"/>
      <c r="PER131" s="2"/>
      <c r="PEU131" s="1"/>
      <c r="PEZ131" s="2"/>
      <c r="PFC131" s="1"/>
      <c r="PFH131" s="2"/>
      <c r="PFK131" s="1"/>
      <c r="PFP131" s="2"/>
      <c r="PFS131" s="1"/>
      <c r="PFX131" s="2"/>
      <c r="PGA131" s="1"/>
      <c r="PGF131" s="2"/>
      <c r="PGI131" s="1"/>
      <c r="PGN131" s="2"/>
      <c r="PGQ131" s="1"/>
      <c r="PGV131" s="2"/>
      <c r="PGY131" s="1"/>
      <c r="PHD131" s="2"/>
      <c r="PHG131" s="1"/>
      <c r="PHL131" s="2"/>
      <c r="PHO131" s="1"/>
      <c r="PHT131" s="2"/>
      <c r="PHW131" s="1"/>
      <c r="PIB131" s="2"/>
      <c r="PIE131" s="1"/>
      <c r="PIJ131" s="2"/>
      <c r="PIM131" s="1"/>
      <c r="PIR131" s="2"/>
      <c r="PIU131" s="1"/>
      <c r="PIZ131" s="2"/>
      <c r="PJC131" s="1"/>
      <c r="PJH131" s="2"/>
      <c r="PJK131" s="1"/>
      <c r="PJP131" s="2"/>
      <c r="PJS131" s="1"/>
      <c r="PJX131" s="2"/>
      <c r="PKA131" s="1"/>
      <c r="PKF131" s="2"/>
      <c r="PKI131" s="1"/>
      <c r="PKN131" s="2"/>
      <c r="PKQ131" s="1"/>
      <c r="PKV131" s="2"/>
      <c r="PKY131" s="1"/>
      <c r="PLD131" s="2"/>
      <c r="PLG131" s="1"/>
      <c r="PLL131" s="2"/>
      <c r="PLO131" s="1"/>
      <c r="PLT131" s="2"/>
      <c r="PLW131" s="1"/>
      <c r="PMB131" s="2"/>
      <c r="PME131" s="1"/>
      <c r="PMJ131" s="2"/>
      <c r="PMM131" s="1"/>
      <c r="PMR131" s="2"/>
      <c r="PMU131" s="1"/>
      <c r="PMZ131" s="2"/>
      <c r="PNC131" s="1"/>
      <c r="PNH131" s="2"/>
      <c r="PNK131" s="1"/>
      <c r="PNP131" s="2"/>
      <c r="PNS131" s="1"/>
      <c r="PNX131" s="2"/>
      <c r="POA131" s="1"/>
      <c r="POF131" s="2"/>
      <c r="POI131" s="1"/>
      <c r="PON131" s="2"/>
      <c r="POQ131" s="1"/>
      <c r="POV131" s="2"/>
      <c r="POY131" s="1"/>
      <c r="PPD131" s="2"/>
      <c r="PPG131" s="1"/>
      <c r="PPL131" s="2"/>
      <c r="PPO131" s="1"/>
      <c r="PPT131" s="2"/>
      <c r="PPW131" s="1"/>
      <c r="PQB131" s="2"/>
      <c r="PQE131" s="1"/>
      <c r="PQJ131" s="2"/>
      <c r="PQM131" s="1"/>
      <c r="PQR131" s="2"/>
      <c r="PQU131" s="1"/>
      <c r="PQZ131" s="2"/>
      <c r="PRC131" s="1"/>
      <c r="PRH131" s="2"/>
      <c r="PRK131" s="1"/>
      <c r="PRP131" s="2"/>
      <c r="PRS131" s="1"/>
      <c r="PRX131" s="2"/>
      <c r="PSA131" s="1"/>
      <c r="PSF131" s="2"/>
      <c r="PSI131" s="1"/>
      <c r="PSN131" s="2"/>
      <c r="PSQ131" s="1"/>
      <c r="PSV131" s="2"/>
      <c r="PSY131" s="1"/>
      <c r="PTD131" s="2"/>
      <c r="PTG131" s="1"/>
      <c r="PTL131" s="2"/>
      <c r="PTO131" s="1"/>
      <c r="PTT131" s="2"/>
      <c r="PTW131" s="1"/>
      <c r="PUB131" s="2"/>
      <c r="PUE131" s="1"/>
      <c r="PUJ131" s="2"/>
      <c r="PUM131" s="1"/>
      <c r="PUR131" s="2"/>
      <c r="PUU131" s="1"/>
      <c r="PUZ131" s="2"/>
      <c r="PVC131" s="1"/>
      <c r="PVH131" s="2"/>
      <c r="PVK131" s="1"/>
      <c r="PVP131" s="2"/>
      <c r="PVS131" s="1"/>
      <c r="PVX131" s="2"/>
      <c r="PWA131" s="1"/>
      <c r="PWF131" s="2"/>
      <c r="PWI131" s="1"/>
      <c r="PWN131" s="2"/>
      <c r="PWQ131" s="1"/>
      <c r="PWV131" s="2"/>
      <c r="PWY131" s="1"/>
      <c r="PXD131" s="2"/>
      <c r="PXG131" s="1"/>
      <c r="PXL131" s="2"/>
      <c r="PXO131" s="1"/>
      <c r="PXT131" s="2"/>
      <c r="PXW131" s="1"/>
      <c r="PYB131" s="2"/>
      <c r="PYE131" s="1"/>
      <c r="PYJ131" s="2"/>
      <c r="PYM131" s="1"/>
      <c r="PYR131" s="2"/>
      <c r="PYU131" s="1"/>
      <c r="PYZ131" s="2"/>
      <c r="PZC131" s="1"/>
      <c r="PZH131" s="2"/>
      <c r="PZK131" s="1"/>
      <c r="PZP131" s="2"/>
      <c r="PZS131" s="1"/>
      <c r="PZX131" s="2"/>
      <c r="QAA131" s="1"/>
      <c r="QAF131" s="2"/>
      <c r="QAI131" s="1"/>
      <c r="QAN131" s="2"/>
      <c r="QAQ131" s="1"/>
      <c r="QAV131" s="2"/>
      <c r="QAY131" s="1"/>
      <c r="QBD131" s="2"/>
      <c r="QBG131" s="1"/>
      <c r="QBL131" s="2"/>
      <c r="QBO131" s="1"/>
      <c r="QBT131" s="2"/>
      <c r="QBW131" s="1"/>
      <c r="QCB131" s="2"/>
      <c r="QCE131" s="1"/>
      <c r="QCJ131" s="2"/>
      <c r="QCM131" s="1"/>
      <c r="QCR131" s="2"/>
      <c r="QCU131" s="1"/>
      <c r="QCZ131" s="2"/>
      <c r="QDC131" s="1"/>
      <c r="QDH131" s="2"/>
      <c r="QDK131" s="1"/>
      <c r="QDP131" s="2"/>
      <c r="QDS131" s="1"/>
      <c r="QDX131" s="2"/>
      <c r="QEA131" s="1"/>
      <c r="QEF131" s="2"/>
      <c r="QEI131" s="1"/>
      <c r="QEN131" s="2"/>
      <c r="QEQ131" s="1"/>
      <c r="QEV131" s="2"/>
      <c r="QEY131" s="1"/>
      <c r="QFD131" s="2"/>
      <c r="QFG131" s="1"/>
      <c r="QFL131" s="2"/>
      <c r="QFO131" s="1"/>
      <c r="QFT131" s="2"/>
      <c r="QFW131" s="1"/>
      <c r="QGB131" s="2"/>
      <c r="QGE131" s="1"/>
      <c r="QGJ131" s="2"/>
      <c r="QGM131" s="1"/>
      <c r="QGR131" s="2"/>
      <c r="QGU131" s="1"/>
      <c r="QGZ131" s="2"/>
      <c r="QHC131" s="1"/>
      <c r="QHH131" s="2"/>
      <c r="QHK131" s="1"/>
      <c r="QHP131" s="2"/>
      <c r="QHS131" s="1"/>
      <c r="QHX131" s="2"/>
      <c r="QIA131" s="1"/>
      <c r="QIF131" s="2"/>
      <c r="QII131" s="1"/>
      <c r="QIN131" s="2"/>
      <c r="QIQ131" s="1"/>
      <c r="QIV131" s="2"/>
      <c r="QIY131" s="1"/>
      <c r="QJD131" s="2"/>
      <c r="QJG131" s="1"/>
      <c r="QJL131" s="2"/>
      <c r="QJO131" s="1"/>
      <c r="QJT131" s="2"/>
      <c r="QJW131" s="1"/>
      <c r="QKB131" s="2"/>
      <c r="QKE131" s="1"/>
      <c r="QKJ131" s="2"/>
      <c r="QKM131" s="1"/>
      <c r="QKR131" s="2"/>
      <c r="QKU131" s="1"/>
      <c r="QKZ131" s="2"/>
      <c r="QLC131" s="1"/>
      <c r="QLH131" s="2"/>
      <c r="QLK131" s="1"/>
      <c r="QLP131" s="2"/>
      <c r="QLS131" s="1"/>
      <c r="QLX131" s="2"/>
      <c r="QMA131" s="1"/>
      <c r="QMF131" s="2"/>
      <c r="QMI131" s="1"/>
      <c r="QMN131" s="2"/>
      <c r="QMQ131" s="1"/>
      <c r="QMV131" s="2"/>
      <c r="QMY131" s="1"/>
      <c r="QND131" s="2"/>
      <c r="QNG131" s="1"/>
      <c r="QNL131" s="2"/>
      <c r="QNO131" s="1"/>
      <c r="QNT131" s="2"/>
      <c r="QNW131" s="1"/>
      <c r="QOB131" s="2"/>
      <c r="QOE131" s="1"/>
      <c r="QOJ131" s="2"/>
      <c r="QOM131" s="1"/>
      <c r="QOR131" s="2"/>
      <c r="QOU131" s="1"/>
      <c r="QOZ131" s="2"/>
      <c r="QPC131" s="1"/>
      <c r="QPH131" s="2"/>
      <c r="QPK131" s="1"/>
      <c r="QPP131" s="2"/>
      <c r="QPS131" s="1"/>
      <c r="QPX131" s="2"/>
      <c r="QQA131" s="1"/>
      <c r="QQF131" s="2"/>
      <c r="QQI131" s="1"/>
      <c r="QQN131" s="2"/>
      <c r="QQQ131" s="1"/>
      <c r="QQV131" s="2"/>
      <c r="QQY131" s="1"/>
      <c r="QRD131" s="2"/>
      <c r="QRG131" s="1"/>
      <c r="QRL131" s="2"/>
      <c r="QRO131" s="1"/>
      <c r="QRT131" s="2"/>
      <c r="QRW131" s="1"/>
      <c r="QSB131" s="2"/>
      <c r="QSE131" s="1"/>
      <c r="QSJ131" s="2"/>
      <c r="QSM131" s="1"/>
      <c r="QSR131" s="2"/>
      <c r="QSU131" s="1"/>
      <c r="QSZ131" s="2"/>
      <c r="QTC131" s="1"/>
      <c r="QTH131" s="2"/>
      <c r="QTK131" s="1"/>
      <c r="QTP131" s="2"/>
      <c r="QTS131" s="1"/>
      <c r="QTX131" s="2"/>
      <c r="QUA131" s="1"/>
      <c r="QUF131" s="2"/>
      <c r="QUI131" s="1"/>
      <c r="QUN131" s="2"/>
      <c r="QUQ131" s="1"/>
      <c r="QUV131" s="2"/>
      <c r="QUY131" s="1"/>
      <c r="QVD131" s="2"/>
      <c r="QVG131" s="1"/>
      <c r="QVL131" s="2"/>
      <c r="QVO131" s="1"/>
      <c r="QVT131" s="2"/>
      <c r="QVW131" s="1"/>
      <c r="QWB131" s="2"/>
      <c r="QWE131" s="1"/>
      <c r="QWJ131" s="2"/>
      <c r="QWM131" s="1"/>
      <c r="QWR131" s="2"/>
      <c r="QWU131" s="1"/>
      <c r="QWZ131" s="2"/>
      <c r="QXC131" s="1"/>
      <c r="QXH131" s="2"/>
      <c r="QXK131" s="1"/>
      <c r="QXP131" s="2"/>
      <c r="QXS131" s="1"/>
      <c r="QXX131" s="2"/>
      <c r="QYA131" s="1"/>
      <c r="QYF131" s="2"/>
      <c r="QYI131" s="1"/>
      <c r="QYN131" s="2"/>
      <c r="QYQ131" s="1"/>
      <c r="QYV131" s="2"/>
      <c r="QYY131" s="1"/>
      <c r="QZD131" s="2"/>
      <c r="QZG131" s="1"/>
      <c r="QZL131" s="2"/>
      <c r="QZO131" s="1"/>
      <c r="QZT131" s="2"/>
      <c r="QZW131" s="1"/>
      <c r="RAB131" s="2"/>
      <c r="RAE131" s="1"/>
      <c r="RAJ131" s="2"/>
      <c r="RAM131" s="1"/>
      <c r="RAR131" s="2"/>
      <c r="RAU131" s="1"/>
      <c r="RAZ131" s="2"/>
      <c r="RBC131" s="1"/>
      <c r="RBH131" s="2"/>
      <c r="RBK131" s="1"/>
      <c r="RBP131" s="2"/>
      <c r="RBS131" s="1"/>
      <c r="RBX131" s="2"/>
      <c r="RCA131" s="1"/>
      <c r="RCF131" s="2"/>
      <c r="RCI131" s="1"/>
      <c r="RCN131" s="2"/>
      <c r="RCQ131" s="1"/>
      <c r="RCV131" s="2"/>
      <c r="RCY131" s="1"/>
      <c r="RDD131" s="2"/>
      <c r="RDG131" s="1"/>
      <c r="RDL131" s="2"/>
      <c r="RDO131" s="1"/>
      <c r="RDT131" s="2"/>
      <c r="RDW131" s="1"/>
      <c r="REB131" s="2"/>
      <c r="REE131" s="1"/>
      <c r="REJ131" s="2"/>
      <c r="REM131" s="1"/>
      <c r="RER131" s="2"/>
      <c r="REU131" s="1"/>
      <c r="REZ131" s="2"/>
      <c r="RFC131" s="1"/>
      <c r="RFH131" s="2"/>
      <c r="RFK131" s="1"/>
      <c r="RFP131" s="2"/>
      <c r="RFS131" s="1"/>
      <c r="RFX131" s="2"/>
      <c r="RGA131" s="1"/>
      <c r="RGF131" s="2"/>
      <c r="RGI131" s="1"/>
      <c r="RGN131" s="2"/>
      <c r="RGQ131" s="1"/>
      <c r="RGV131" s="2"/>
      <c r="RGY131" s="1"/>
      <c r="RHD131" s="2"/>
      <c r="RHG131" s="1"/>
      <c r="RHL131" s="2"/>
      <c r="RHO131" s="1"/>
      <c r="RHT131" s="2"/>
      <c r="RHW131" s="1"/>
      <c r="RIB131" s="2"/>
      <c r="RIE131" s="1"/>
      <c r="RIJ131" s="2"/>
      <c r="RIM131" s="1"/>
      <c r="RIR131" s="2"/>
      <c r="RIU131" s="1"/>
      <c r="RIZ131" s="2"/>
      <c r="RJC131" s="1"/>
      <c r="RJH131" s="2"/>
      <c r="RJK131" s="1"/>
      <c r="RJP131" s="2"/>
      <c r="RJS131" s="1"/>
      <c r="RJX131" s="2"/>
      <c r="RKA131" s="1"/>
      <c r="RKF131" s="2"/>
      <c r="RKI131" s="1"/>
      <c r="RKN131" s="2"/>
      <c r="RKQ131" s="1"/>
      <c r="RKV131" s="2"/>
      <c r="RKY131" s="1"/>
      <c r="RLD131" s="2"/>
      <c r="RLG131" s="1"/>
      <c r="RLL131" s="2"/>
      <c r="RLO131" s="1"/>
      <c r="RLT131" s="2"/>
      <c r="RLW131" s="1"/>
      <c r="RMB131" s="2"/>
      <c r="RME131" s="1"/>
      <c r="RMJ131" s="2"/>
      <c r="RMM131" s="1"/>
      <c r="RMR131" s="2"/>
      <c r="RMU131" s="1"/>
      <c r="RMZ131" s="2"/>
      <c r="RNC131" s="1"/>
      <c r="RNH131" s="2"/>
      <c r="RNK131" s="1"/>
      <c r="RNP131" s="2"/>
      <c r="RNS131" s="1"/>
      <c r="RNX131" s="2"/>
      <c r="ROA131" s="1"/>
      <c r="ROF131" s="2"/>
      <c r="ROI131" s="1"/>
      <c r="RON131" s="2"/>
      <c r="ROQ131" s="1"/>
      <c r="ROV131" s="2"/>
      <c r="ROY131" s="1"/>
      <c r="RPD131" s="2"/>
      <c r="RPG131" s="1"/>
      <c r="RPL131" s="2"/>
      <c r="RPO131" s="1"/>
      <c r="RPT131" s="2"/>
      <c r="RPW131" s="1"/>
      <c r="RQB131" s="2"/>
      <c r="RQE131" s="1"/>
      <c r="RQJ131" s="2"/>
      <c r="RQM131" s="1"/>
      <c r="RQR131" s="2"/>
      <c r="RQU131" s="1"/>
      <c r="RQZ131" s="2"/>
      <c r="RRC131" s="1"/>
      <c r="RRH131" s="2"/>
      <c r="RRK131" s="1"/>
      <c r="RRP131" s="2"/>
      <c r="RRS131" s="1"/>
      <c r="RRX131" s="2"/>
      <c r="RSA131" s="1"/>
      <c r="RSF131" s="2"/>
      <c r="RSI131" s="1"/>
      <c r="RSN131" s="2"/>
      <c r="RSQ131" s="1"/>
      <c r="RSV131" s="2"/>
      <c r="RSY131" s="1"/>
      <c r="RTD131" s="2"/>
      <c r="RTG131" s="1"/>
      <c r="RTL131" s="2"/>
      <c r="RTO131" s="1"/>
      <c r="RTT131" s="2"/>
      <c r="RTW131" s="1"/>
      <c r="RUB131" s="2"/>
      <c r="RUE131" s="1"/>
      <c r="RUJ131" s="2"/>
      <c r="RUM131" s="1"/>
      <c r="RUR131" s="2"/>
      <c r="RUU131" s="1"/>
      <c r="RUZ131" s="2"/>
      <c r="RVC131" s="1"/>
      <c r="RVH131" s="2"/>
      <c r="RVK131" s="1"/>
      <c r="RVP131" s="2"/>
      <c r="RVS131" s="1"/>
      <c r="RVX131" s="2"/>
      <c r="RWA131" s="1"/>
      <c r="RWF131" s="2"/>
      <c r="RWI131" s="1"/>
      <c r="RWN131" s="2"/>
      <c r="RWQ131" s="1"/>
      <c r="RWV131" s="2"/>
      <c r="RWY131" s="1"/>
      <c r="RXD131" s="2"/>
      <c r="RXG131" s="1"/>
      <c r="RXL131" s="2"/>
      <c r="RXO131" s="1"/>
      <c r="RXT131" s="2"/>
      <c r="RXW131" s="1"/>
      <c r="RYB131" s="2"/>
      <c r="RYE131" s="1"/>
      <c r="RYJ131" s="2"/>
      <c r="RYM131" s="1"/>
      <c r="RYR131" s="2"/>
      <c r="RYU131" s="1"/>
      <c r="RYZ131" s="2"/>
      <c r="RZC131" s="1"/>
      <c r="RZH131" s="2"/>
      <c r="RZK131" s="1"/>
      <c r="RZP131" s="2"/>
      <c r="RZS131" s="1"/>
      <c r="RZX131" s="2"/>
      <c r="SAA131" s="1"/>
      <c r="SAF131" s="2"/>
      <c r="SAI131" s="1"/>
      <c r="SAN131" s="2"/>
      <c r="SAQ131" s="1"/>
      <c r="SAV131" s="2"/>
      <c r="SAY131" s="1"/>
      <c r="SBD131" s="2"/>
      <c r="SBG131" s="1"/>
      <c r="SBL131" s="2"/>
      <c r="SBO131" s="1"/>
      <c r="SBT131" s="2"/>
      <c r="SBW131" s="1"/>
      <c r="SCB131" s="2"/>
      <c r="SCE131" s="1"/>
      <c r="SCJ131" s="2"/>
      <c r="SCM131" s="1"/>
      <c r="SCR131" s="2"/>
      <c r="SCU131" s="1"/>
      <c r="SCZ131" s="2"/>
      <c r="SDC131" s="1"/>
      <c r="SDH131" s="2"/>
      <c r="SDK131" s="1"/>
      <c r="SDP131" s="2"/>
      <c r="SDS131" s="1"/>
      <c r="SDX131" s="2"/>
      <c r="SEA131" s="1"/>
      <c r="SEF131" s="2"/>
      <c r="SEI131" s="1"/>
      <c r="SEN131" s="2"/>
      <c r="SEQ131" s="1"/>
      <c r="SEV131" s="2"/>
      <c r="SEY131" s="1"/>
      <c r="SFD131" s="2"/>
      <c r="SFG131" s="1"/>
      <c r="SFL131" s="2"/>
      <c r="SFO131" s="1"/>
      <c r="SFT131" s="2"/>
      <c r="SFW131" s="1"/>
      <c r="SGB131" s="2"/>
      <c r="SGE131" s="1"/>
      <c r="SGJ131" s="2"/>
      <c r="SGM131" s="1"/>
      <c r="SGR131" s="2"/>
      <c r="SGU131" s="1"/>
      <c r="SGZ131" s="2"/>
      <c r="SHC131" s="1"/>
      <c r="SHH131" s="2"/>
      <c r="SHK131" s="1"/>
      <c r="SHP131" s="2"/>
      <c r="SHS131" s="1"/>
      <c r="SHX131" s="2"/>
      <c r="SIA131" s="1"/>
      <c r="SIF131" s="2"/>
      <c r="SII131" s="1"/>
      <c r="SIN131" s="2"/>
      <c r="SIQ131" s="1"/>
      <c r="SIV131" s="2"/>
      <c r="SIY131" s="1"/>
      <c r="SJD131" s="2"/>
      <c r="SJG131" s="1"/>
      <c r="SJL131" s="2"/>
      <c r="SJO131" s="1"/>
      <c r="SJT131" s="2"/>
      <c r="SJW131" s="1"/>
      <c r="SKB131" s="2"/>
      <c r="SKE131" s="1"/>
      <c r="SKJ131" s="2"/>
      <c r="SKM131" s="1"/>
      <c r="SKR131" s="2"/>
      <c r="SKU131" s="1"/>
      <c r="SKZ131" s="2"/>
      <c r="SLC131" s="1"/>
      <c r="SLH131" s="2"/>
      <c r="SLK131" s="1"/>
      <c r="SLP131" s="2"/>
      <c r="SLS131" s="1"/>
      <c r="SLX131" s="2"/>
      <c r="SMA131" s="1"/>
      <c r="SMF131" s="2"/>
      <c r="SMI131" s="1"/>
      <c r="SMN131" s="2"/>
      <c r="SMQ131" s="1"/>
      <c r="SMV131" s="2"/>
      <c r="SMY131" s="1"/>
      <c r="SND131" s="2"/>
      <c r="SNG131" s="1"/>
      <c r="SNL131" s="2"/>
      <c r="SNO131" s="1"/>
      <c r="SNT131" s="2"/>
      <c r="SNW131" s="1"/>
      <c r="SOB131" s="2"/>
      <c r="SOE131" s="1"/>
      <c r="SOJ131" s="2"/>
      <c r="SOM131" s="1"/>
      <c r="SOR131" s="2"/>
      <c r="SOU131" s="1"/>
      <c r="SOZ131" s="2"/>
      <c r="SPC131" s="1"/>
      <c r="SPH131" s="2"/>
      <c r="SPK131" s="1"/>
      <c r="SPP131" s="2"/>
      <c r="SPS131" s="1"/>
      <c r="SPX131" s="2"/>
      <c r="SQA131" s="1"/>
      <c r="SQF131" s="2"/>
      <c r="SQI131" s="1"/>
      <c r="SQN131" s="2"/>
      <c r="SQQ131" s="1"/>
      <c r="SQV131" s="2"/>
      <c r="SQY131" s="1"/>
      <c r="SRD131" s="2"/>
      <c r="SRG131" s="1"/>
      <c r="SRL131" s="2"/>
      <c r="SRO131" s="1"/>
      <c r="SRT131" s="2"/>
      <c r="SRW131" s="1"/>
      <c r="SSB131" s="2"/>
      <c r="SSE131" s="1"/>
      <c r="SSJ131" s="2"/>
      <c r="SSM131" s="1"/>
      <c r="SSR131" s="2"/>
      <c r="SSU131" s="1"/>
      <c r="SSZ131" s="2"/>
      <c r="STC131" s="1"/>
      <c r="STH131" s="2"/>
      <c r="STK131" s="1"/>
      <c r="STP131" s="2"/>
      <c r="STS131" s="1"/>
      <c r="STX131" s="2"/>
      <c r="SUA131" s="1"/>
      <c r="SUF131" s="2"/>
      <c r="SUI131" s="1"/>
      <c r="SUN131" s="2"/>
      <c r="SUQ131" s="1"/>
      <c r="SUV131" s="2"/>
      <c r="SUY131" s="1"/>
      <c r="SVD131" s="2"/>
      <c r="SVG131" s="1"/>
      <c r="SVL131" s="2"/>
      <c r="SVO131" s="1"/>
      <c r="SVT131" s="2"/>
      <c r="SVW131" s="1"/>
      <c r="SWB131" s="2"/>
      <c r="SWE131" s="1"/>
      <c r="SWJ131" s="2"/>
      <c r="SWM131" s="1"/>
      <c r="SWR131" s="2"/>
      <c r="SWU131" s="1"/>
      <c r="SWZ131" s="2"/>
      <c r="SXC131" s="1"/>
      <c r="SXH131" s="2"/>
      <c r="SXK131" s="1"/>
      <c r="SXP131" s="2"/>
      <c r="SXS131" s="1"/>
      <c r="SXX131" s="2"/>
      <c r="SYA131" s="1"/>
      <c r="SYF131" s="2"/>
      <c r="SYI131" s="1"/>
      <c r="SYN131" s="2"/>
      <c r="SYQ131" s="1"/>
      <c r="SYV131" s="2"/>
      <c r="SYY131" s="1"/>
      <c r="SZD131" s="2"/>
      <c r="SZG131" s="1"/>
      <c r="SZL131" s="2"/>
      <c r="SZO131" s="1"/>
      <c r="SZT131" s="2"/>
      <c r="SZW131" s="1"/>
      <c r="TAB131" s="2"/>
      <c r="TAE131" s="1"/>
      <c r="TAJ131" s="2"/>
      <c r="TAM131" s="1"/>
      <c r="TAR131" s="2"/>
      <c r="TAU131" s="1"/>
      <c r="TAZ131" s="2"/>
      <c r="TBC131" s="1"/>
      <c r="TBH131" s="2"/>
      <c r="TBK131" s="1"/>
      <c r="TBP131" s="2"/>
      <c r="TBS131" s="1"/>
      <c r="TBX131" s="2"/>
      <c r="TCA131" s="1"/>
      <c r="TCF131" s="2"/>
      <c r="TCI131" s="1"/>
      <c r="TCN131" s="2"/>
      <c r="TCQ131" s="1"/>
      <c r="TCV131" s="2"/>
      <c r="TCY131" s="1"/>
      <c r="TDD131" s="2"/>
      <c r="TDG131" s="1"/>
      <c r="TDL131" s="2"/>
      <c r="TDO131" s="1"/>
      <c r="TDT131" s="2"/>
      <c r="TDW131" s="1"/>
      <c r="TEB131" s="2"/>
      <c r="TEE131" s="1"/>
      <c r="TEJ131" s="2"/>
      <c r="TEM131" s="1"/>
      <c r="TER131" s="2"/>
      <c r="TEU131" s="1"/>
      <c r="TEZ131" s="2"/>
      <c r="TFC131" s="1"/>
      <c r="TFH131" s="2"/>
      <c r="TFK131" s="1"/>
      <c r="TFP131" s="2"/>
      <c r="TFS131" s="1"/>
      <c r="TFX131" s="2"/>
      <c r="TGA131" s="1"/>
      <c r="TGF131" s="2"/>
      <c r="TGI131" s="1"/>
      <c r="TGN131" s="2"/>
      <c r="TGQ131" s="1"/>
      <c r="TGV131" s="2"/>
      <c r="TGY131" s="1"/>
      <c r="THD131" s="2"/>
      <c r="THG131" s="1"/>
      <c r="THL131" s="2"/>
      <c r="THO131" s="1"/>
      <c r="THT131" s="2"/>
      <c r="THW131" s="1"/>
      <c r="TIB131" s="2"/>
      <c r="TIE131" s="1"/>
      <c r="TIJ131" s="2"/>
      <c r="TIM131" s="1"/>
      <c r="TIR131" s="2"/>
      <c r="TIU131" s="1"/>
      <c r="TIZ131" s="2"/>
      <c r="TJC131" s="1"/>
      <c r="TJH131" s="2"/>
      <c r="TJK131" s="1"/>
      <c r="TJP131" s="2"/>
      <c r="TJS131" s="1"/>
      <c r="TJX131" s="2"/>
      <c r="TKA131" s="1"/>
      <c r="TKF131" s="2"/>
      <c r="TKI131" s="1"/>
      <c r="TKN131" s="2"/>
      <c r="TKQ131" s="1"/>
      <c r="TKV131" s="2"/>
      <c r="TKY131" s="1"/>
      <c r="TLD131" s="2"/>
      <c r="TLG131" s="1"/>
      <c r="TLL131" s="2"/>
      <c r="TLO131" s="1"/>
      <c r="TLT131" s="2"/>
      <c r="TLW131" s="1"/>
      <c r="TMB131" s="2"/>
      <c r="TME131" s="1"/>
      <c r="TMJ131" s="2"/>
      <c r="TMM131" s="1"/>
      <c r="TMR131" s="2"/>
      <c r="TMU131" s="1"/>
      <c r="TMZ131" s="2"/>
      <c r="TNC131" s="1"/>
      <c r="TNH131" s="2"/>
      <c r="TNK131" s="1"/>
      <c r="TNP131" s="2"/>
      <c r="TNS131" s="1"/>
      <c r="TNX131" s="2"/>
      <c r="TOA131" s="1"/>
      <c r="TOF131" s="2"/>
      <c r="TOI131" s="1"/>
      <c r="TON131" s="2"/>
      <c r="TOQ131" s="1"/>
      <c r="TOV131" s="2"/>
      <c r="TOY131" s="1"/>
      <c r="TPD131" s="2"/>
      <c r="TPG131" s="1"/>
      <c r="TPL131" s="2"/>
      <c r="TPO131" s="1"/>
      <c r="TPT131" s="2"/>
      <c r="TPW131" s="1"/>
      <c r="TQB131" s="2"/>
      <c r="TQE131" s="1"/>
      <c r="TQJ131" s="2"/>
      <c r="TQM131" s="1"/>
      <c r="TQR131" s="2"/>
      <c r="TQU131" s="1"/>
      <c r="TQZ131" s="2"/>
      <c r="TRC131" s="1"/>
      <c r="TRH131" s="2"/>
      <c r="TRK131" s="1"/>
      <c r="TRP131" s="2"/>
      <c r="TRS131" s="1"/>
      <c r="TRX131" s="2"/>
      <c r="TSA131" s="1"/>
      <c r="TSF131" s="2"/>
      <c r="TSI131" s="1"/>
      <c r="TSN131" s="2"/>
      <c r="TSQ131" s="1"/>
      <c r="TSV131" s="2"/>
      <c r="TSY131" s="1"/>
      <c r="TTD131" s="2"/>
      <c r="TTG131" s="1"/>
      <c r="TTL131" s="2"/>
      <c r="TTO131" s="1"/>
      <c r="TTT131" s="2"/>
      <c r="TTW131" s="1"/>
      <c r="TUB131" s="2"/>
      <c r="TUE131" s="1"/>
      <c r="TUJ131" s="2"/>
      <c r="TUM131" s="1"/>
      <c r="TUR131" s="2"/>
      <c r="TUU131" s="1"/>
      <c r="TUZ131" s="2"/>
      <c r="TVC131" s="1"/>
      <c r="TVH131" s="2"/>
      <c r="TVK131" s="1"/>
      <c r="TVP131" s="2"/>
      <c r="TVS131" s="1"/>
      <c r="TVX131" s="2"/>
      <c r="TWA131" s="1"/>
      <c r="TWF131" s="2"/>
      <c r="TWI131" s="1"/>
      <c r="TWN131" s="2"/>
      <c r="TWQ131" s="1"/>
      <c r="TWV131" s="2"/>
      <c r="TWY131" s="1"/>
      <c r="TXD131" s="2"/>
      <c r="TXG131" s="1"/>
      <c r="TXL131" s="2"/>
      <c r="TXO131" s="1"/>
      <c r="TXT131" s="2"/>
      <c r="TXW131" s="1"/>
      <c r="TYB131" s="2"/>
      <c r="TYE131" s="1"/>
      <c r="TYJ131" s="2"/>
      <c r="TYM131" s="1"/>
      <c r="TYR131" s="2"/>
      <c r="TYU131" s="1"/>
      <c r="TYZ131" s="2"/>
      <c r="TZC131" s="1"/>
      <c r="TZH131" s="2"/>
      <c r="TZK131" s="1"/>
      <c r="TZP131" s="2"/>
      <c r="TZS131" s="1"/>
      <c r="TZX131" s="2"/>
      <c r="UAA131" s="1"/>
      <c r="UAF131" s="2"/>
      <c r="UAI131" s="1"/>
      <c r="UAN131" s="2"/>
      <c r="UAQ131" s="1"/>
      <c r="UAV131" s="2"/>
      <c r="UAY131" s="1"/>
      <c r="UBD131" s="2"/>
      <c r="UBG131" s="1"/>
      <c r="UBL131" s="2"/>
      <c r="UBO131" s="1"/>
      <c r="UBT131" s="2"/>
      <c r="UBW131" s="1"/>
      <c r="UCB131" s="2"/>
      <c r="UCE131" s="1"/>
      <c r="UCJ131" s="2"/>
      <c r="UCM131" s="1"/>
      <c r="UCR131" s="2"/>
      <c r="UCU131" s="1"/>
      <c r="UCZ131" s="2"/>
      <c r="UDC131" s="1"/>
      <c r="UDH131" s="2"/>
      <c r="UDK131" s="1"/>
      <c r="UDP131" s="2"/>
      <c r="UDS131" s="1"/>
      <c r="UDX131" s="2"/>
      <c r="UEA131" s="1"/>
      <c r="UEF131" s="2"/>
      <c r="UEI131" s="1"/>
      <c r="UEN131" s="2"/>
      <c r="UEQ131" s="1"/>
      <c r="UEV131" s="2"/>
      <c r="UEY131" s="1"/>
      <c r="UFD131" s="2"/>
      <c r="UFG131" s="1"/>
      <c r="UFL131" s="2"/>
      <c r="UFO131" s="1"/>
      <c r="UFT131" s="2"/>
      <c r="UFW131" s="1"/>
      <c r="UGB131" s="2"/>
      <c r="UGE131" s="1"/>
      <c r="UGJ131" s="2"/>
      <c r="UGM131" s="1"/>
      <c r="UGR131" s="2"/>
      <c r="UGU131" s="1"/>
      <c r="UGZ131" s="2"/>
      <c r="UHC131" s="1"/>
      <c r="UHH131" s="2"/>
      <c r="UHK131" s="1"/>
      <c r="UHP131" s="2"/>
      <c r="UHS131" s="1"/>
      <c r="UHX131" s="2"/>
      <c r="UIA131" s="1"/>
      <c r="UIF131" s="2"/>
      <c r="UII131" s="1"/>
      <c r="UIN131" s="2"/>
      <c r="UIQ131" s="1"/>
      <c r="UIV131" s="2"/>
      <c r="UIY131" s="1"/>
      <c r="UJD131" s="2"/>
      <c r="UJG131" s="1"/>
      <c r="UJL131" s="2"/>
      <c r="UJO131" s="1"/>
      <c r="UJT131" s="2"/>
      <c r="UJW131" s="1"/>
      <c r="UKB131" s="2"/>
      <c r="UKE131" s="1"/>
      <c r="UKJ131" s="2"/>
      <c r="UKM131" s="1"/>
      <c r="UKR131" s="2"/>
      <c r="UKU131" s="1"/>
      <c r="UKZ131" s="2"/>
      <c r="ULC131" s="1"/>
      <c r="ULH131" s="2"/>
      <c r="ULK131" s="1"/>
      <c r="ULP131" s="2"/>
      <c r="ULS131" s="1"/>
      <c r="ULX131" s="2"/>
      <c r="UMA131" s="1"/>
      <c r="UMF131" s="2"/>
      <c r="UMI131" s="1"/>
      <c r="UMN131" s="2"/>
      <c r="UMQ131" s="1"/>
      <c r="UMV131" s="2"/>
      <c r="UMY131" s="1"/>
      <c r="UND131" s="2"/>
      <c r="UNG131" s="1"/>
      <c r="UNL131" s="2"/>
      <c r="UNO131" s="1"/>
      <c r="UNT131" s="2"/>
      <c r="UNW131" s="1"/>
      <c r="UOB131" s="2"/>
      <c r="UOE131" s="1"/>
      <c r="UOJ131" s="2"/>
      <c r="UOM131" s="1"/>
      <c r="UOR131" s="2"/>
      <c r="UOU131" s="1"/>
      <c r="UOZ131" s="2"/>
      <c r="UPC131" s="1"/>
      <c r="UPH131" s="2"/>
      <c r="UPK131" s="1"/>
      <c r="UPP131" s="2"/>
      <c r="UPS131" s="1"/>
      <c r="UPX131" s="2"/>
      <c r="UQA131" s="1"/>
      <c r="UQF131" s="2"/>
      <c r="UQI131" s="1"/>
      <c r="UQN131" s="2"/>
      <c r="UQQ131" s="1"/>
      <c r="UQV131" s="2"/>
      <c r="UQY131" s="1"/>
      <c r="URD131" s="2"/>
      <c r="URG131" s="1"/>
      <c r="URL131" s="2"/>
      <c r="URO131" s="1"/>
      <c r="URT131" s="2"/>
      <c r="URW131" s="1"/>
      <c r="USB131" s="2"/>
      <c r="USE131" s="1"/>
      <c r="USJ131" s="2"/>
      <c r="USM131" s="1"/>
      <c r="USR131" s="2"/>
      <c r="USU131" s="1"/>
      <c r="USZ131" s="2"/>
      <c r="UTC131" s="1"/>
      <c r="UTH131" s="2"/>
      <c r="UTK131" s="1"/>
      <c r="UTP131" s="2"/>
      <c r="UTS131" s="1"/>
      <c r="UTX131" s="2"/>
      <c r="UUA131" s="1"/>
      <c r="UUF131" s="2"/>
      <c r="UUI131" s="1"/>
      <c r="UUN131" s="2"/>
      <c r="UUQ131" s="1"/>
      <c r="UUV131" s="2"/>
      <c r="UUY131" s="1"/>
      <c r="UVD131" s="2"/>
      <c r="UVG131" s="1"/>
      <c r="UVL131" s="2"/>
      <c r="UVO131" s="1"/>
      <c r="UVT131" s="2"/>
      <c r="UVW131" s="1"/>
      <c r="UWB131" s="2"/>
      <c r="UWE131" s="1"/>
      <c r="UWJ131" s="2"/>
      <c r="UWM131" s="1"/>
      <c r="UWR131" s="2"/>
      <c r="UWU131" s="1"/>
      <c r="UWZ131" s="2"/>
      <c r="UXC131" s="1"/>
      <c r="UXH131" s="2"/>
      <c r="UXK131" s="1"/>
      <c r="UXP131" s="2"/>
      <c r="UXS131" s="1"/>
      <c r="UXX131" s="2"/>
      <c r="UYA131" s="1"/>
      <c r="UYF131" s="2"/>
      <c r="UYI131" s="1"/>
      <c r="UYN131" s="2"/>
      <c r="UYQ131" s="1"/>
      <c r="UYV131" s="2"/>
      <c r="UYY131" s="1"/>
      <c r="UZD131" s="2"/>
      <c r="UZG131" s="1"/>
      <c r="UZL131" s="2"/>
      <c r="UZO131" s="1"/>
      <c r="UZT131" s="2"/>
      <c r="UZW131" s="1"/>
      <c r="VAB131" s="2"/>
      <c r="VAE131" s="1"/>
      <c r="VAJ131" s="2"/>
      <c r="VAM131" s="1"/>
      <c r="VAR131" s="2"/>
      <c r="VAU131" s="1"/>
      <c r="VAZ131" s="2"/>
      <c r="VBC131" s="1"/>
      <c r="VBH131" s="2"/>
      <c r="VBK131" s="1"/>
      <c r="VBP131" s="2"/>
      <c r="VBS131" s="1"/>
      <c r="VBX131" s="2"/>
      <c r="VCA131" s="1"/>
      <c r="VCF131" s="2"/>
      <c r="VCI131" s="1"/>
      <c r="VCN131" s="2"/>
      <c r="VCQ131" s="1"/>
      <c r="VCV131" s="2"/>
      <c r="VCY131" s="1"/>
      <c r="VDD131" s="2"/>
      <c r="VDG131" s="1"/>
      <c r="VDL131" s="2"/>
      <c r="VDO131" s="1"/>
      <c r="VDT131" s="2"/>
      <c r="VDW131" s="1"/>
      <c r="VEB131" s="2"/>
      <c r="VEE131" s="1"/>
      <c r="VEJ131" s="2"/>
      <c r="VEM131" s="1"/>
      <c r="VER131" s="2"/>
      <c r="VEU131" s="1"/>
      <c r="VEZ131" s="2"/>
      <c r="VFC131" s="1"/>
      <c r="VFH131" s="2"/>
      <c r="VFK131" s="1"/>
      <c r="VFP131" s="2"/>
      <c r="VFS131" s="1"/>
      <c r="VFX131" s="2"/>
      <c r="VGA131" s="1"/>
      <c r="VGF131" s="2"/>
      <c r="VGI131" s="1"/>
      <c r="VGN131" s="2"/>
      <c r="VGQ131" s="1"/>
      <c r="VGV131" s="2"/>
      <c r="VGY131" s="1"/>
      <c r="VHD131" s="2"/>
      <c r="VHG131" s="1"/>
      <c r="VHL131" s="2"/>
      <c r="VHO131" s="1"/>
      <c r="VHT131" s="2"/>
      <c r="VHW131" s="1"/>
      <c r="VIB131" s="2"/>
      <c r="VIE131" s="1"/>
      <c r="VIJ131" s="2"/>
      <c r="VIM131" s="1"/>
      <c r="VIR131" s="2"/>
      <c r="VIU131" s="1"/>
      <c r="VIZ131" s="2"/>
      <c r="VJC131" s="1"/>
      <c r="VJH131" s="2"/>
      <c r="VJK131" s="1"/>
      <c r="VJP131" s="2"/>
      <c r="VJS131" s="1"/>
      <c r="VJX131" s="2"/>
      <c r="VKA131" s="1"/>
      <c r="VKF131" s="2"/>
      <c r="VKI131" s="1"/>
      <c r="VKN131" s="2"/>
      <c r="VKQ131" s="1"/>
      <c r="VKV131" s="2"/>
      <c r="VKY131" s="1"/>
      <c r="VLD131" s="2"/>
      <c r="VLG131" s="1"/>
      <c r="VLL131" s="2"/>
      <c r="VLO131" s="1"/>
      <c r="VLT131" s="2"/>
      <c r="VLW131" s="1"/>
      <c r="VMB131" s="2"/>
      <c r="VME131" s="1"/>
      <c r="VMJ131" s="2"/>
      <c r="VMM131" s="1"/>
      <c r="VMR131" s="2"/>
      <c r="VMU131" s="1"/>
      <c r="VMZ131" s="2"/>
      <c r="VNC131" s="1"/>
      <c r="VNH131" s="2"/>
      <c r="VNK131" s="1"/>
      <c r="VNP131" s="2"/>
      <c r="VNS131" s="1"/>
      <c r="VNX131" s="2"/>
      <c r="VOA131" s="1"/>
      <c r="VOF131" s="2"/>
      <c r="VOI131" s="1"/>
      <c r="VON131" s="2"/>
      <c r="VOQ131" s="1"/>
      <c r="VOV131" s="2"/>
      <c r="VOY131" s="1"/>
      <c r="VPD131" s="2"/>
      <c r="VPG131" s="1"/>
      <c r="VPL131" s="2"/>
      <c r="VPO131" s="1"/>
      <c r="VPT131" s="2"/>
      <c r="VPW131" s="1"/>
      <c r="VQB131" s="2"/>
      <c r="VQE131" s="1"/>
      <c r="VQJ131" s="2"/>
      <c r="VQM131" s="1"/>
      <c r="VQR131" s="2"/>
      <c r="VQU131" s="1"/>
      <c r="VQZ131" s="2"/>
      <c r="VRC131" s="1"/>
      <c r="VRH131" s="2"/>
      <c r="VRK131" s="1"/>
      <c r="VRP131" s="2"/>
      <c r="VRS131" s="1"/>
      <c r="VRX131" s="2"/>
      <c r="VSA131" s="1"/>
      <c r="VSF131" s="2"/>
      <c r="VSI131" s="1"/>
      <c r="VSN131" s="2"/>
      <c r="VSQ131" s="1"/>
      <c r="VSV131" s="2"/>
      <c r="VSY131" s="1"/>
      <c r="VTD131" s="2"/>
      <c r="VTG131" s="1"/>
      <c r="VTL131" s="2"/>
      <c r="VTO131" s="1"/>
      <c r="VTT131" s="2"/>
      <c r="VTW131" s="1"/>
      <c r="VUB131" s="2"/>
      <c r="VUE131" s="1"/>
      <c r="VUJ131" s="2"/>
      <c r="VUM131" s="1"/>
      <c r="VUR131" s="2"/>
      <c r="VUU131" s="1"/>
      <c r="VUZ131" s="2"/>
      <c r="VVC131" s="1"/>
      <c r="VVH131" s="2"/>
      <c r="VVK131" s="1"/>
      <c r="VVP131" s="2"/>
      <c r="VVS131" s="1"/>
      <c r="VVX131" s="2"/>
      <c r="VWA131" s="1"/>
      <c r="VWF131" s="2"/>
      <c r="VWI131" s="1"/>
      <c r="VWN131" s="2"/>
      <c r="VWQ131" s="1"/>
      <c r="VWV131" s="2"/>
      <c r="VWY131" s="1"/>
      <c r="VXD131" s="2"/>
      <c r="VXG131" s="1"/>
      <c r="VXL131" s="2"/>
      <c r="VXO131" s="1"/>
      <c r="VXT131" s="2"/>
      <c r="VXW131" s="1"/>
      <c r="VYB131" s="2"/>
      <c r="VYE131" s="1"/>
      <c r="VYJ131" s="2"/>
      <c r="VYM131" s="1"/>
      <c r="VYR131" s="2"/>
      <c r="VYU131" s="1"/>
      <c r="VYZ131" s="2"/>
      <c r="VZC131" s="1"/>
      <c r="VZH131" s="2"/>
      <c r="VZK131" s="1"/>
      <c r="VZP131" s="2"/>
      <c r="VZS131" s="1"/>
      <c r="VZX131" s="2"/>
      <c r="WAA131" s="1"/>
      <c r="WAF131" s="2"/>
      <c r="WAI131" s="1"/>
      <c r="WAN131" s="2"/>
      <c r="WAQ131" s="1"/>
      <c r="WAV131" s="2"/>
      <c r="WAY131" s="1"/>
      <c r="WBD131" s="2"/>
      <c r="WBG131" s="1"/>
      <c r="WBL131" s="2"/>
      <c r="WBO131" s="1"/>
      <c r="WBT131" s="2"/>
      <c r="WBW131" s="1"/>
      <c r="WCB131" s="2"/>
      <c r="WCE131" s="1"/>
      <c r="WCJ131" s="2"/>
      <c r="WCM131" s="1"/>
      <c r="WCR131" s="2"/>
      <c r="WCU131" s="1"/>
      <c r="WCZ131" s="2"/>
      <c r="WDC131" s="1"/>
      <c r="WDH131" s="2"/>
      <c r="WDK131" s="1"/>
      <c r="WDP131" s="2"/>
      <c r="WDS131" s="1"/>
      <c r="WDX131" s="2"/>
      <c r="WEA131" s="1"/>
      <c r="WEF131" s="2"/>
      <c r="WEI131" s="1"/>
      <c r="WEN131" s="2"/>
      <c r="WEQ131" s="1"/>
      <c r="WEV131" s="2"/>
      <c r="WEY131" s="1"/>
      <c r="WFD131" s="2"/>
      <c r="WFG131" s="1"/>
      <c r="WFL131" s="2"/>
      <c r="WFO131" s="1"/>
      <c r="WFT131" s="2"/>
      <c r="WFW131" s="1"/>
      <c r="WGB131" s="2"/>
      <c r="WGE131" s="1"/>
      <c r="WGJ131" s="2"/>
      <c r="WGM131" s="1"/>
      <c r="WGR131" s="2"/>
      <c r="WGU131" s="1"/>
      <c r="WGZ131" s="2"/>
      <c r="WHC131" s="1"/>
      <c r="WHH131" s="2"/>
      <c r="WHK131" s="1"/>
      <c r="WHP131" s="2"/>
      <c r="WHS131" s="1"/>
      <c r="WHX131" s="2"/>
      <c r="WIA131" s="1"/>
      <c r="WIF131" s="2"/>
      <c r="WII131" s="1"/>
      <c r="WIN131" s="2"/>
      <c r="WIQ131" s="1"/>
      <c r="WIV131" s="2"/>
      <c r="WIY131" s="1"/>
      <c r="WJD131" s="2"/>
      <c r="WJG131" s="1"/>
      <c r="WJL131" s="2"/>
      <c r="WJO131" s="1"/>
      <c r="WJT131" s="2"/>
      <c r="WJW131" s="1"/>
      <c r="WKB131" s="2"/>
      <c r="WKE131" s="1"/>
      <c r="WKJ131" s="2"/>
      <c r="WKM131" s="1"/>
      <c r="WKR131" s="2"/>
      <c r="WKU131" s="1"/>
      <c r="WKZ131" s="2"/>
      <c r="WLC131" s="1"/>
      <c r="WLH131" s="2"/>
      <c r="WLK131" s="1"/>
      <c r="WLP131" s="2"/>
      <c r="WLS131" s="1"/>
      <c r="WLX131" s="2"/>
      <c r="WMA131" s="1"/>
      <c r="WMF131" s="2"/>
      <c r="WMI131" s="1"/>
      <c r="WMN131" s="2"/>
      <c r="WMQ131" s="1"/>
      <c r="WMV131" s="2"/>
      <c r="WMY131" s="1"/>
      <c r="WND131" s="2"/>
      <c r="WNG131" s="1"/>
      <c r="WNL131" s="2"/>
      <c r="WNO131" s="1"/>
      <c r="WNT131" s="2"/>
      <c r="WNW131" s="1"/>
      <c r="WOB131" s="2"/>
      <c r="WOE131" s="1"/>
      <c r="WOJ131" s="2"/>
      <c r="WOM131" s="1"/>
      <c r="WOR131" s="2"/>
      <c r="WOU131" s="1"/>
      <c r="WOZ131" s="2"/>
      <c r="WPC131" s="1"/>
      <c r="WPH131" s="2"/>
      <c r="WPK131" s="1"/>
      <c r="WPP131" s="2"/>
      <c r="WPS131" s="1"/>
      <c r="WPX131" s="2"/>
      <c r="WQA131" s="1"/>
      <c r="WQF131" s="2"/>
      <c r="WQI131" s="1"/>
      <c r="WQN131" s="2"/>
      <c r="WQQ131" s="1"/>
      <c r="WQV131" s="2"/>
      <c r="WQY131" s="1"/>
      <c r="WRD131" s="2"/>
      <c r="WRG131" s="1"/>
      <c r="WRL131" s="2"/>
      <c r="WRO131" s="1"/>
      <c r="WRT131" s="2"/>
      <c r="WRW131" s="1"/>
      <c r="WSB131" s="2"/>
      <c r="WSE131" s="1"/>
      <c r="WSJ131" s="2"/>
      <c r="WSM131" s="1"/>
      <c r="WSR131" s="2"/>
      <c r="WSU131" s="1"/>
      <c r="WSZ131" s="2"/>
      <c r="WTC131" s="1"/>
      <c r="WTH131" s="2"/>
      <c r="WTK131" s="1"/>
      <c r="WTP131" s="2"/>
      <c r="WTS131" s="1"/>
      <c r="WTX131" s="2"/>
      <c r="WUA131" s="1"/>
      <c r="WUF131" s="2"/>
      <c r="WUI131" s="1"/>
      <c r="WUN131" s="2"/>
      <c r="WUQ131" s="1"/>
      <c r="WUV131" s="2"/>
      <c r="WUY131" s="1"/>
      <c r="WVD131" s="2"/>
      <c r="WVG131" s="1"/>
      <c r="WVL131" s="2"/>
      <c r="WVO131" s="1"/>
      <c r="WVT131" s="2"/>
      <c r="WVW131" s="1"/>
      <c r="WWB131" s="2"/>
      <c r="WWE131" s="1"/>
      <c r="WWJ131" s="2"/>
      <c r="WWM131" s="1"/>
      <c r="WWR131" s="2"/>
      <c r="WWU131" s="1"/>
      <c r="WWZ131" s="2"/>
      <c r="WXC131" s="1"/>
      <c r="WXH131" s="2"/>
      <c r="WXK131" s="1"/>
      <c r="WXP131" s="2"/>
      <c r="WXS131" s="1"/>
      <c r="WXX131" s="2"/>
      <c r="WYA131" s="1"/>
      <c r="WYF131" s="2"/>
      <c r="WYI131" s="1"/>
      <c r="WYN131" s="2"/>
      <c r="WYQ131" s="1"/>
      <c r="WYV131" s="2"/>
      <c r="WYY131" s="1"/>
      <c r="WZD131" s="2"/>
      <c r="WZG131" s="1"/>
      <c r="WZL131" s="2"/>
      <c r="WZO131" s="1"/>
      <c r="WZT131" s="2"/>
      <c r="WZW131" s="1"/>
      <c r="XAB131" s="2"/>
      <c r="XAE131" s="1"/>
      <c r="XAJ131" s="2"/>
      <c r="XAM131" s="1"/>
      <c r="XAR131" s="2"/>
      <c r="XAU131" s="1"/>
      <c r="XAZ131" s="2"/>
      <c r="XBC131" s="1"/>
      <c r="XBH131" s="2"/>
      <c r="XBK131" s="1"/>
      <c r="XBP131" s="2"/>
      <c r="XBS131" s="1"/>
      <c r="XBX131" s="2"/>
      <c r="XCA131" s="1"/>
      <c r="XCF131" s="2"/>
      <c r="XCI131" s="1"/>
      <c r="XCN131" s="2"/>
      <c r="XCQ131" s="1"/>
      <c r="XCV131" s="2"/>
      <c r="XCY131" s="1"/>
      <c r="XDD131" s="2"/>
      <c r="XDG131" s="1"/>
      <c r="XDL131" s="2"/>
      <c r="XDO131" s="1"/>
      <c r="XDW131" s="1"/>
    </row>
    <row r="132" spans="10:1023 1028:2047 2052:3071 3076:4095 4100:5119 5124:6143 6148:7167 7172:8191 8196:9215 9220:10239 10244:11263 11268:12287 12292:13311 13316:14335 14340:15359 15364:16351" x14ac:dyDescent="0.2">
      <c r="L132" s="2"/>
      <c r="O132" s="1"/>
      <c r="T132" s="2"/>
      <c r="W132" s="1"/>
      <c r="AB132" s="2"/>
      <c r="AE132" s="1"/>
      <c r="AJ132" s="2"/>
      <c r="AM132" s="1"/>
      <c r="AR132" s="2"/>
      <c r="AU132" s="1"/>
      <c r="AZ132" s="2"/>
      <c r="BC132" s="1"/>
      <c r="BH132" s="2"/>
      <c r="BK132" s="1"/>
      <c r="BP132" s="2"/>
      <c r="BS132" s="1"/>
      <c r="BX132" s="2"/>
      <c r="CA132" s="1"/>
      <c r="CF132" s="2"/>
      <c r="CI132" s="1"/>
      <c r="CN132" s="2"/>
      <c r="CQ132" s="1"/>
      <c r="CV132" s="2"/>
      <c r="CY132" s="1"/>
      <c r="DD132" s="2"/>
      <c r="DG132" s="1"/>
      <c r="DL132" s="2"/>
      <c r="DO132" s="1"/>
      <c r="DT132" s="2"/>
      <c r="DW132" s="1"/>
      <c r="EB132" s="2"/>
      <c r="EE132" s="1"/>
      <c r="EJ132" s="2"/>
      <c r="EM132" s="1"/>
      <c r="ER132" s="2"/>
      <c r="EU132" s="1"/>
      <c r="EZ132" s="2"/>
      <c r="FC132" s="1"/>
      <c r="FH132" s="2"/>
      <c r="FK132" s="1"/>
      <c r="FP132" s="2"/>
      <c r="FS132" s="1"/>
      <c r="FX132" s="2"/>
      <c r="GA132" s="1"/>
      <c r="GF132" s="2"/>
      <c r="GI132" s="1"/>
      <c r="GN132" s="2"/>
      <c r="GQ132" s="1"/>
      <c r="GV132" s="2"/>
      <c r="GY132" s="1"/>
      <c r="HD132" s="2"/>
      <c r="HG132" s="1"/>
      <c r="HL132" s="2"/>
      <c r="HO132" s="1"/>
      <c r="HT132" s="2"/>
      <c r="HW132" s="1"/>
      <c r="IB132" s="2"/>
      <c r="IE132" s="1"/>
      <c r="IJ132" s="2"/>
      <c r="IM132" s="1"/>
      <c r="IR132" s="2"/>
      <c r="IU132" s="1"/>
      <c r="IZ132" s="2"/>
      <c r="JC132" s="1"/>
      <c r="JH132" s="2"/>
      <c r="JK132" s="1"/>
      <c r="JP132" s="2"/>
      <c r="JS132" s="1"/>
      <c r="JX132" s="2"/>
      <c r="KA132" s="1"/>
      <c r="KF132" s="2"/>
      <c r="KI132" s="1"/>
      <c r="KN132" s="2"/>
      <c r="KQ132" s="1"/>
      <c r="KV132" s="2"/>
      <c r="KY132" s="1"/>
      <c r="LD132" s="2"/>
      <c r="LG132" s="1"/>
      <c r="LL132" s="2"/>
      <c r="LO132" s="1"/>
      <c r="LT132" s="2"/>
      <c r="LW132" s="1"/>
      <c r="MB132" s="2"/>
      <c r="ME132" s="1"/>
      <c r="MJ132" s="2"/>
      <c r="MM132" s="1"/>
      <c r="MR132" s="2"/>
      <c r="MU132" s="1"/>
      <c r="MZ132" s="2"/>
      <c r="NC132" s="1"/>
      <c r="NH132" s="2"/>
      <c r="NK132" s="1"/>
      <c r="NP132" s="2"/>
      <c r="NS132" s="1"/>
      <c r="NX132" s="2"/>
      <c r="OA132" s="1"/>
      <c r="OF132" s="2"/>
      <c r="OI132" s="1"/>
      <c r="ON132" s="2"/>
      <c r="OQ132" s="1"/>
      <c r="OV132" s="2"/>
      <c r="OY132" s="1"/>
      <c r="PD132" s="2"/>
      <c r="PG132" s="1"/>
      <c r="PL132" s="2"/>
      <c r="PO132" s="1"/>
      <c r="PT132" s="2"/>
      <c r="PW132" s="1"/>
      <c r="QB132" s="2"/>
      <c r="QE132" s="1"/>
      <c r="QJ132" s="2"/>
      <c r="QM132" s="1"/>
      <c r="QR132" s="2"/>
      <c r="QU132" s="1"/>
      <c r="QZ132" s="2"/>
      <c r="RC132" s="1"/>
      <c r="RH132" s="2"/>
      <c r="RK132" s="1"/>
      <c r="RP132" s="2"/>
      <c r="RS132" s="1"/>
      <c r="RX132" s="2"/>
      <c r="SA132" s="1"/>
      <c r="SF132" s="2"/>
      <c r="SI132" s="1"/>
      <c r="SN132" s="2"/>
      <c r="SQ132" s="1"/>
      <c r="SV132" s="2"/>
      <c r="SY132" s="1"/>
      <c r="TD132" s="2"/>
      <c r="TG132" s="1"/>
      <c r="TL132" s="2"/>
      <c r="TO132" s="1"/>
      <c r="TT132" s="2"/>
      <c r="TW132" s="1"/>
      <c r="UB132" s="2"/>
      <c r="UE132" s="1"/>
      <c r="UJ132" s="2"/>
      <c r="UM132" s="1"/>
      <c r="UR132" s="2"/>
      <c r="UU132" s="1"/>
      <c r="UZ132" s="2"/>
      <c r="VC132" s="1"/>
      <c r="VH132" s="2"/>
      <c r="VK132" s="1"/>
      <c r="VP132" s="2"/>
      <c r="VS132" s="1"/>
      <c r="VX132" s="2"/>
      <c r="WA132" s="1"/>
      <c r="WF132" s="2"/>
      <c r="WI132" s="1"/>
      <c r="WN132" s="2"/>
      <c r="WQ132" s="1"/>
      <c r="WV132" s="2"/>
      <c r="WY132" s="1"/>
      <c r="XD132" s="2"/>
      <c r="XG132" s="1"/>
      <c r="XL132" s="2"/>
      <c r="XO132" s="1"/>
      <c r="XT132" s="2"/>
      <c r="XW132" s="1"/>
      <c r="YB132" s="2"/>
      <c r="YE132" s="1"/>
      <c r="YJ132" s="2"/>
      <c r="YM132" s="1"/>
      <c r="YR132" s="2"/>
      <c r="YU132" s="1"/>
      <c r="YZ132" s="2"/>
      <c r="ZC132" s="1"/>
      <c r="ZH132" s="2"/>
      <c r="ZK132" s="1"/>
      <c r="ZP132" s="2"/>
      <c r="ZS132" s="1"/>
      <c r="ZX132" s="2"/>
      <c r="AAA132" s="1"/>
      <c r="AAF132" s="2"/>
      <c r="AAI132" s="1"/>
      <c r="AAN132" s="2"/>
      <c r="AAQ132" s="1"/>
      <c r="AAV132" s="2"/>
      <c r="AAY132" s="1"/>
      <c r="ABD132" s="2"/>
      <c r="ABG132" s="1"/>
      <c r="ABL132" s="2"/>
      <c r="ABO132" s="1"/>
      <c r="ABT132" s="2"/>
      <c r="ABW132" s="1"/>
      <c r="ACB132" s="2"/>
      <c r="ACE132" s="1"/>
      <c r="ACJ132" s="2"/>
      <c r="ACM132" s="1"/>
      <c r="ACR132" s="2"/>
      <c r="ACU132" s="1"/>
      <c r="ACZ132" s="2"/>
      <c r="ADC132" s="1"/>
      <c r="ADH132" s="2"/>
      <c r="ADK132" s="1"/>
      <c r="ADP132" s="2"/>
      <c r="ADS132" s="1"/>
      <c r="ADX132" s="2"/>
      <c r="AEA132" s="1"/>
      <c r="AEF132" s="2"/>
      <c r="AEI132" s="1"/>
      <c r="AEN132" s="2"/>
      <c r="AEQ132" s="1"/>
      <c r="AEV132" s="2"/>
      <c r="AEY132" s="1"/>
      <c r="AFD132" s="2"/>
      <c r="AFG132" s="1"/>
      <c r="AFL132" s="2"/>
      <c r="AFO132" s="1"/>
      <c r="AFT132" s="2"/>
      <c r="AFW132" s="1"/>
      <c r="AGB132" s="2"/>
      <c r="AGE132" s="1"/>
      <c r="AGJ132" s="2"/>
      <c r="AGM132" s="1"/>
      <c r="AGR132" s="2"/>
      <c r="AGU132" s="1"/>
      <c r="AGZ132" s="2"/>
      <c r="AHC132" s="1"/>
      <c r="AHH132" s="2"/>
      <c r="AHK132" s="1"/>
      <c r="AHP132" s="2"/>
      <c r="AHS132" s="1"/>
      <c r="AHX132" s="2"/>
      <c r="AIA132" s="1"/>
      <c r="AIF132" s="2"/>
      <c r="AII132" s="1"/>
      <c r="AIN132" s="2"/>
      <c r="AIQ132" s="1"/>
      <c r="AIV132" s="2"/>
      <c r="AIY132" s="1"/>
      <c r="AJD132" s="2"/>
      <c r="AJG132" s="1"/>
      <c r="AJL132" s="2"/>
      <c r="AJO132" s="1"/>
      <c r="AJT132" s="2"/>
      <c r="AJW132" s="1"/>
      <c r="AKB132" s="2"/>
      <c r="AKE132" s="1"/>
      <c r="AKJ132" s="2"/>
      <c r="AKM132" s="1"/>
      <c r="AKR132" s="2"/>
      <c r="AKU132" s="1"/>
      <c r="AKZ132" s="2"/>
      <c r="ALC132" s="1"/>
      <c r="ALH132" s="2"/>
      <c r="ALK132" s="1"/>
      <c r="ALP132" s="2"/>
      <c r="ALS132" s="1"/>
      <c r="ALX132" s="2"/>
      <c r="AMA132" s="1"/>
      <c r="AMF132" s="2"/>
      <c r="AMI132" s="1"/>
      <c r="AMN132" s="2"/>
      <c r="AMQ132" s="1"/>
      <c r="AMV132" s="2"/>
      <c r="AMY132" s="1"/>
      <c r="AND132" s="2"/>
      <c r="ANG132" s="1"/>
      <c r="ANL132" s="2"/>
      <c r="ANO132" s="1"/>
      <c r="ANT132" s="2"/>
      <c r="ANW132" s="1"/>
      <c r="AOB132" s="2"/>
      <c r="AOE132" s="1"/>
      <c r="AOJ132" s="2"/>
      <c r="AOM132" s="1"/>
      <c r="AOR132" s="2"/>
      <c r="AOU132" s="1"/>
      <c r="AOZ132" s="2"/>
      <c r="APC132" s="1"/>
      <c r="APH132" s="2"/>
      <c r="APK132" s="1"/>
      <c r="APP132" s="2"/>
      <c r="APS132" s="1"/>
      <c r="APX132" s="2"/>
      <c r="AQA132" s="1"/>
      <c r="AQF132" s="2"/>
      <c r="AQI132" s="1"/>
      <c r="AQN132" s="2"/>
      <c r="AQQ132" s="1"/>
      <c r="AQV132" s="2"/>
      <c r="AQY132" s="1"/>
      <c r="ARD132" s="2"/>
      <c r="ARG132" s="1"/>
      <c r="ARL132" s="2"/>
      <c r="ARO132" s="1"/>
      <c r="ART132" s="2"/>
      <c r="ARW132" s="1"/>
      <c r="ASB132" s="2"/>
      <c r="ASE132" s="1"/>
      <c r="ASJ132" s="2"/>
      <c r="ASM132" s="1"/>
      <c r="ASR132" s="2"/>
      <c r="ASU132" s="1"/>
      <c r="ASZ132" s="2"/>
      <c r="ATC132" s="1"/>
      <c r="ATH132" s="2"/>
      <c r="ATK132" s="1"/>
      <c r="ATP132" s="2"/>
      <c r="ATS132" s="1"/>
      <c r="ATX132" s="2"/>
      <c r="AUA132" s="1"/>
      <c r="AUF132" s="2"/>
      <c r="AUI132" s="1"/>
      <c r="AUN132" s="2"/>
      <c r="AUQ132" s="1"/>
      <c r="AUV132" s="2"/>
      <c r="AUY132" s="1"/>
      <c r="AVD132" s="2"/>
      <c r="AVG132" s="1"/>
      <c r="AVL132" s="2"/>
      <c r="AVO132" s="1"/>
      <c r="AVT132" s="2"/>
      <c r="AVW132" s="1"/>
      <c r="AWB132" s="2"/>
      <c r="AWE132" s="1"/>
      <c r="AWJ132" s="2"/>
      <c r="AWM132" s="1"/>
      <c r="AWR132" s="2"/>
      <c r="AWU132" s="1"/>
      <c r="AWZ132" s="2"/>
      <c r="AXC132" s="1"/>
      <c r="AXH132" s="2"/>
      <c r="AXK132" s="1"/>
      <c r="AXP132" s="2"/>
      <c r="AXS132" s="1"/>
      <c r="AXX132" s="2"/>
      <c r="AYA132" s="1"/>
      <c r="AYF132" s="2"/>
      <c r="AYI132" s="1"/>
      <c r="AYN132" s="2"/>
      <c r="AYQ132" s="1"/>
      <c r="AYV132" s="2"/>
      <c r="AYY132" s="1"/>
      <c r="AZD132" s="2"/>
      <c r="AZG132" s="1"/>
      <c r="AZL132" s="2"/>
      <c r="AZO132" s="1"/>
      <c r="AZT132" s="2"/>
      <c r="AZW132" s="1"/>
      <c r="BAB132" s="2"/>
      <c r="BAE132" s="1"/>
      <c r="BAJ132" s="2"/>
      <c r="BAM132" s="1"/>
      <c r="BAR132" s="2"/>
      <c r="BAU132" s="1"/>
      <c r="BAZ132" s="2"/>
      <c r="BBC132" s="1"/>
      <c r="BBH132" s="2"/>
      <c r="BBK132" s="1"/>
      <c r="BBP132" s="2"/>
      <c r="BBS132" s="1"/>
      <c r="BBX132" s="2"/>
      <c r="BCA132" s="1"/>
      <c r="BCF132" s="2"/>
      <c r="BCI132" s="1"/>
      <c r="BCN132" s="2"/>
      <c r="BCQ132" s="1"/>
      <c r="BCV132" s="2"/>
      <c r="BCY132" s="1"/>
      <c r="BDD132" s="2"/>
      <c r="BDG132" s="1"/>
      <c r="BDL132" s="2"/>
      <c r="BDO132" s="1"/>
      <c r="BDT132" s="2"/>
      <c r="BDW132" s="1"/>
      <c r="BEB132" s="2"/>
      <c r="BEE132" s="1"/>
      <c r="BEJ132" s="2"/>
      <c r="BEM132" s="1"/>
      <c r="BER132" s="2"/>
      <c r="BEU132" s="1"/>
      <c r="BEZ132" s="2"/>
      <c r="BFC132" s="1"/>
      <c r="BFH132" s="2"/>
      <c r="BFK132" s="1"/>
      <c r="BFP132" s="2"/>
      <c r="BFS132" s="1"/>
      <c r="BFX132" s="2"/>
      <c r="BGA132" s="1"/>
      <c r="BGF132" s="2"/>
      <c r="BGI132" s="1"/>
      <c r="BGN132" s="2"/>
      <c r="BGQ132" s="1"/>
      <c r="BGV132" s="2"/>
      <c r="BGY132" s="1"/>
      <c r="BHD132" s="2"/>
      <c r="BHG132" s="1"/>
      <c r="BHL132" s="2"/>
      <c r="BHO132" s="1"/>
      <c r="BHT132" s="2"/>
      <c r="BHW132" s="1"/>
      <c r="BIB132" s="2"/>
      <c r="BIE132" s="1"/>
      <c r="BIJ132" s="2"/>
      <c r="BIM132" s="1"/>
      <c r="BIR132" s="2"/>
      <c r="BIU132" s="1"/>
      <c r="BIZ132" s="2"/>
      <c r="BJC132" s="1"/>
      <c r="BJH132" s="2"/>
      <c r="BJK132" s="1"/>
      <c r="BJP132" s="2"/>
      <c r="BJS132" s="1"/>
      <c r="BJX132" s="2"/>
      <c r="BKA132" s="1"/>
      <c r="BKF132" s="2"/>
      <c r="BKI132" s="1"/>
      <c r="BKN132" s="2"/>
      <c r="BKQ132" s="1"/>
      <c r="BKV132" s="2"/>
      <c r="BKY132" s="1"/>
      <c r="BLD132" s="2"/>
      <c r="BLG132" s="1"/>
      <c r="BLL132" s="2"/>
      <c r="BLO132" s="1"/>
      <c r="BLT132" s="2"/>
      <c r="BLW132" s="1"/>
      <c r="BMB132" s="2"/>
      <c r="BME132" s="1"/>
      <c r="BMJ132" s="2"/>
      <c r="BMM132" s="1"/>
      <c r="BMR132" s="2"/>
      <c r="BMU132" s="1"/>
      <c r="BMZ132" s="2"/>
      <c r="BNC132" s="1"/>
      <c r="BNH132" s="2"/>
      <c r="BNK132" s="1"/>
      <c r="BNP132" s="2"/>
      <c r="BNS132" s="1"/>
      <c r="BNX132" s="2"/>
      <c r="BOA132" s="1"/>
      <c r="BOF132" s="2"/>
      <c r="BOI132" s="1"/>
      <c r="BON132" s="2"/>
      <c r="BOQ132" s="1"/>
      <c r="BOV132" s="2"/>
      <c r="BOY132" s="1"/>
      <c r="BPD132" s="2"/>
      <c r="BPG132" s="1"/>
      <c r="BPL132" s="2"/>
      <c r="BPO132" s="1"/>
      <c r="BPT132" s="2"/>
      <c r="BPW132" s="1"/>
      <c r="BQB132" s="2"/>
      <c r="BQE132" s="1"/>
      <c r="BQJ132" s="2"/>
      <c r="BQM132" s="1"/>
      <c r="BQR132" s="2"/>
      <c r="BQU132" s="1"/>
      <c r="BQZ132" s="2"/>
      <c r="BRC132" s="1"/>
      <c r="BRH132" s="2"/>
      <c r="BRK132" s="1"/>
      <c r="BRP132" s="2"/>
      <c r="BRS132" s="1"/>
      <c r="BRX132" s="2"/>
      <c r="BSA132" s="1"/>
      <c r="BSF132" s="2"/>
      <c r="BSI132" s="1"/>
      <c r="BSN132" s="2"/>
      <c r="BSQ132" s="1"/>
      <c r="BSV132" s="2"/>
      <c r="BSY132" s="1"/>
      <c r="BTD132" s="2"/>
      <c r="BTG132" s="1"/>
      <c r="BTL132" s="2"/>
      <c r="BTO132" s="1"/>
      <c r="BTT132" s="2"/>
      <c r="BTW132" s="1"/>
      <c r="BUB132" s="2"/>
      <c r="BUE132" s="1"/>
      <c r="BUJ132" s="2"/>
      <c r="BUM132" s="1"/>
      <c r="BUR132" s="2"/>
      <c r="BUU132" s="1"/>
      <c r="BUZ132" s="2"/>
      <c r="BVC132" s="1"/>
      <c r="BVH132" s="2"/>
      <c r="BVK132" s="1"/>
      <c r="BVP132" s="2"/>
      <c r="BVS132" s="1"/>
      <c r="BVX132" s="2"/>
      <c r="BWA132" s="1"/>
      <c r="BWF132" s="2"/>
      <c r="BWI132" s="1"/>
      <c r="BWN132" s="2"/>
      <c r="BWQ132" s="1"/>
      <c r="BWV132" s="2"/>
      <c r="BWY132" s="1"/>
      <c r="BXD132" s="2"/>
      <c r="BXG132" s="1"/>
      <c r="BXL132" s="2"/>
      <c r="BXO132" s="1"/>
      <c r="BXT132" s="2"/>
      <c r="BXW132" s="1"/>
      <c r="BYB132" s="2"/>
      <c r="BYE132" s="1"/>
      <c r="BYJ132" s="2"/>
      <c r="BYM132" s="1"/>
      <c r="BYR132" s="2"/>
      <c r="BYU132" s="1"/>
      <c r="BYZ132" s="2"/>
      <c r="BZC132" s="1"/>
      <c r="BZH132" s="2"/>
      <c r="BZK132" s="1"/>
      <c r="BZP132" s="2"/>
      <c r="BZS132" s="1"/>
      <c r="BZX132" s="2"/>
      <c r="CAA132" s="1"/>
      <c r="CAF132" s="2"/>
      <c r="CAI132" s="1"/>
      <c r="CAN132" s="2"/>
      <c r="CAQ132" s="1"/>
      <c r="CAV132" s="2"/>
      <c r="CAY132" s="1"/>
      <c r="CBD132" s="2"/>
      <c r="CBG132" s="1"/>
      <c r="CBL132" s="2"/>
      <c r="CBO132" s="1"/>
      <c r="CBT132" s="2"/>
      <c r="CBW132" s="1"/>
      <c r="CCB132" s="2"/>
      <c r="CCE132" s="1"/>
      <c r="CCJ132" s="2"/>
      <c r="CCM132" s="1"/>
      <c r="CCR132" s="2"/>
      <c r="CCU132" s="1"/>
      <c r="CCZ132" s="2"/>
      <c r="CDC132" s="1"/>
      <c r="CDH132" s="2"/>
      <c r="CDK132" s="1"/>
      <c r="CDP132" s="2"/>
      <c r="CDS132" s="1"/>
      <c r="CDX132" s="2"/>
      <c r="CEA132" s="1"/>
      <c r="CEF132" s="2"/>
      <c r="CEI132" s="1"/>
      <c r="CEN132" s="2"/>
      <c r="CEQ132" s="1"/>
      <c r="CEV132" s="2"/>
      <c r="CEY132" s="1"/>
      <c r="CFD132" s="2"/>
      <c r="CFG132" s="1"/>
      <c r="CFL132" s="2"/>
      <c r="CFO132" s="1"/>
      <c r="CFT132" s="2"/>
      <c r="CFW132" s="1"/>
      <c r="CGB132" s="2"/>
      <c r="CGE132" s="1"/>
      <c r="CGJ132" s="2"/>
      <c r="CGM132" s="1"/>
      <c r="CGR132" s="2"/>
      <c r="CGU132" s="1"/>
      <c r="CGZ132" s="2"/>
      <c r="CHC132" s="1"/>
      <c r="CHH132" s="2"/>
      <c r="CHK132" s="1"/>
      <c r="CHP132" s="2"/>
      <c r="CHS132" s="1"/>
      <c r="CHX132" s="2"/>
      <c r="CIA132" s="1"/>
      <c r="CIF132" s="2"/>
      <c r="CII132" s="1"/>
      <c r="CIN132" s="2"/>
      <c r="CIQ132" s="1"/>
      <c r="CIV132" s="2"/>
      <c r="CIY132" s="1"/>
      <c r="CJD132" s="2"/>
      <c r="CJG132" s="1"/>
      <c r="CJL132" s="2"/>
      <c r="CJO132" s="1"/>
      <c r="CJT132" s="2"/>
      <c r="CJW132" s="1"/>
      <c r="CKB132" s="2"/>
      <c r="CKE132" s="1"/>
      <c r="CKJ132" s="2"/>
      <c r="CKM132" s="1"/>
      <c r="CKR132" s="2"/>
      <c r="CKU132" s="1"/>
      <c r="CKZ132" s="2"/>
      <c r="CLC132" s="1"/>
      <c r="CLH132" s="2"/>
      <c r="CLK132" s="1"/>
      <c r="CLP132" s="2"/>
      <c r="CLS132" s="1"/>
      <c r="CLX132" s="2"/>
      <c r="CMA132" s="1"/>
      <c r="CMF132" s="2"/>
      <c r="CMI132" s="1"/>
      <c r="CMN132" s="2"/>
      <c r="CMQ132" s="1"/>
      <c r="CMV132" s="2"/>
      <c r="CMY132" s="1"/>
      <c r="CND132" s="2"/>
      <c r="CNG132" s="1"/>
      <c r="CNL132" s="2"/>
      <c r="CNO132" s="1"/>
      <c r="CNT132" s="2"/>
      <c r="CNW132" s="1"/>
      <c r="COB132" s="2"/>
      <c r="COE132" s="1"/>
      <c r="COJ132" s="2"/>
      <c r="COM132" s="1"/>
      <c r="COR132" s="2"/>
      <c r="COU132" s="1"/>
      <c r="COZ132" s="2"/>
      <c r="CPC132" s="1"/>
      <c r="CPH132" s="2"/>
      <c r="CPK132" s="1"/>
      <c r="CPP132" s="2"/>
      <c r="CPS132" s="1"/>
      <c r="CPX132" s="2"/>
      <c r="CQA132" s="1"/>
      <c r="CQF132" s="2"/>
      <c r="CQI132" s="1"/>
      <c r="CQN132" s="2"/>
      <c r="CQQ132" s="1"/>
      <c r="CQV132" s="2"/>
      <c r="CQY132" s="1"/>
      <c r="CRD132" s="2"/>
      <c r="CRG132" s="1"/>
      <c r="CRL132" s="2"/>
      <c r="CRO132" s="1"/>
      <c r="CRT132" s="2"/>
      <c r="CRW132" s="1"/>
      <c r="CSB132" s="2"/>
      <c r="CSE132" s="1"/>
      <c r="CSJ132" s="2"/>
      <c r="CSM132" s="1"/>
      <c r="CSR132" s="2"/>
      <c r="CSU132" s="1"/>
      <c r="CSZ132" s="2"/>
      <c r="CTC132" s="1"/>
      <c r="CTH132" s="2"/>
      <c r="CTK132" s="1"/>
      <c r="CTP132" s="2"/>
      <c r="CTS132" s="1"/>
      <c r="CTX132" s="2"/>
      <c r="CUA132" s="1"/>
      <c r="CUF132" s="2"/>
      <c r="CUI132" s="1"/>
      <c r="CUN132" s="2"/>
      <c r="CUQ132" s="1"/>
      <c r="CUV132" s="2"/>
      <c r="CUY132" s="1"/>
      <c r="CVD132" s="2"/>
      <c r="CVG132" s="1"/>
      <c r="CVL132" s="2"/>
      <c r="CVO132" s="1"/>
      <c r="CVT132" s="2"/>
      <c r="CVW132" s="1"/>
      <c r="CWB132" s="2"/>
      <c r="CWE132" s="1"/>
      <c r="CWJ132" s="2"/>
      <c r="CWM132" s="1"/>
      <c r="CWR132" s="2"/>
      <c r="CWU132" s="1"/>
      <c r="CWZ132" s="2"/>
      <c r="CXC132" s="1"/>
      <c r="CXH132" s="2"/>
      <c r="CXK132" s="1"/>
      <c r="CXP132" s="2"/>
      <c r="CXS132" s="1"/>
      <c r="CXX132" s="2"/>
      <c r="CYA132" s="1"/>
      <c r="CYF132" s="2"/>
      <c r="CYI132" s="1"/>
      <c r="CYN132" s="2"/>
      <c r="CYQ132" s="1"/>
      <c r="CYV132" s="2"/>
      <c r="CYY132" s="1"/>
      <c r="CZD132" s="2"/>
      <c r="CZG132" s="1"/>
      <c r="CZL132" s="2"/>
      <c r="CZO132" s="1"/>
      <c r="CZT132" s="2"/>
      <c r="CZW132" s="1"/>
      <c r="DAB132" s="2"/>
      <c r="DAE132" s="1"/>
      <c r="DAJ132" s="2"/>
      <c r="DAM132" s="1"/>
      <c r="DAR132" s="2"/>
      <c r="DAU132" s="1"/>
      <c r="DAZ132" s="2"/>
      <c r="DBC132" s="1"/>
      <c r="DBH132" s="2"/>
      <c r="DBK132" s="1"/>
      <c r="DBP132" s="2"/>
      <c r="DBS132" s="1"/>
      <c r="DBX132" s="2"/>
      <c r="DCA132" s="1"/>
      <c r="DCF132" s="2"/>
      <c r="DCI132" s="1"/>
      <c r="DCN132" s="2"/>
      <c r="DCQ132" s="1"/>
      <c r="DCV132" s="2"/>
      <c r="DCY132" s="1"/>
      <c r="DDD132" s="2"/>
      <c r="DDG132" s="1"/>
      <c r="DDL132" s="2"/>
      <c r="DDO132" s="1"/>
      <c r="DDT132" s="2"/>
      <c r="DDW132" s="1"/>
      <c r="DEB132" s="2"/>
      <c r="DEE132" s="1"/>
      <c r="DEJ132" s="2"/>
      <c r="DEM132" s="1"/>
      <c r="DER132" s="2"/>
      <c r="DEU132" s="1"/>
      <c r="DEZ132" s="2"/>
      <c r="DFC132" s="1"/>
      <c r="DFH132" s="2"/>
      <c r="DFK132" s="1"/>
      <c r="DFP132" s="2"/>
      <c r="DFS132" s="1"/>
      <c r="DFX132" s="2"/>
      <c r="DGA132" s="1"/>
      <c r="DGF132" s="2"/>
      <c r="DGI132" s="1"/>
      <c r="DGN132" s="2"/>
      <c r="DGQ132" s="1"/>
      <c r="DGV132" s="2"/>
      <c r="DGY132" s="1"/>
      <c r="DHD132" s="2"/>
      <c r="DHG132" s="1"/>
      <c r="DHL132" s="2"/>
      <c r="DHO132" s="1"/>
      <c r="DHT132" s="2"/>
      <c r="DHW132" s="1"/>
      <c r="DIB132" s="2"/>
      <c r="DIE132" s="1"/>
      <c r="DIJ132" s="2"/>
      <c r="DIM132" s="1"/>
      <c r="DIR132" s="2"/>
      <c r="DIU132" s="1"/>
      <c r="DIZ132" s="2"/>
      <c r="DJC132" s="1"/>
      <c r="DJH132" s="2"/>
      <c r="DJK132" s="1"/>
      <c r="DJP132" s="2"/>
      <c r="DJS132" s="1"/>
      <c r="DJX132" s="2"/>
      <c r="DKA132" s="1"/>
      <c r="DKF132" s="2"/>
      <c r="DKI132" s="1"/>
      <c r="DKN132" s="2"/>
      <c r="DKQ132" s="1"/>
      <c r="DKV132" s="2"/>
      <c r="DKY132" s="1"/>
      <c r="DLD132" s="2"/>
      <c r="DLG132" s="1"/>
      <c r="DLL132" s="2"/>
      <c r="DLO132" s="1"/>
      <c r="DLT132" s="2"/>
      <c r="DLW132" s="1"/>
      <c r="DMB132" s="2"/>
      <c r="DME132" s="1"/>
      <c r="DMJ132" s="2"/>
      <c r="DMM132" s="1"/>
      <c r="DMR132" s="2"/>
      <c r="DMU132" s="1"/>
      <c r="DMZ132" s="2"/>
      <c r="DNC132" s="1"/>
      <c r="DNH132" s="2"/>
      <c r="DNK132" s="1"/>
      <c r="DNP132" s="2"/>
      <c r="DNS132" s="1"/>
      <c r="DNX132" s="2"/>
      <c r="DOA132" s="1"/>
      <c r="DOF132" s="2"/>
      <c r="DOI132" s="1"/>
      <c r="DON132" s="2"/>
      <c r="DOQ132" s="1"/>
      <c r="DOV132" s="2"/>
      <c r="DOY132" s="1"/>
      <c r="DPD132" s="2"/>
      <c r="DPG132" s="1"/>
      <c r="DPL132" s="2"/>
      <c r="DPO132" s="1"/>
      <c r="DPT132" s="2"/>
      <c r="DPW132" s="1"/>
      <c r="DQB132" s="2"/>
      <c r="DQE132" s="1"/>
      <c r="DQJ132" s="2"/>
      <c r="DQM132" s="1"/>
      <c r="DQR132" s="2"/>
      <c r="DQU132" s="1"/>
      <c r="DQZ132" s="2"/>
      <c r="DRC132" s="1"/>
      <c r="DRH132" s="2"/>
      <c r="DRK132" s="1"/>
      <c r="DRP132" s="2"/>
      <c r="DRS132" s="1"/>
      <c r="DRX132" s="2"/>
      <c r="DSA132" s="1"/>
      <c r="DSF132" s="2"/>
      <c r="DSI132" s="1"/>
      <c r="DSN132" s="2"/>
      <c r="DSQ132" s="1"/>
      <c r="DSV132" s="2"/>
      <c r="DSY132" s="1"/>
      <c r="DTD132" s="2"/>
      <c r="DTG132" s="1"/>
      <c r="DTL132" s="2"/>
      <c r="DTO132" s="1"/>
      <c r="DTT132" s="2"/>
      <c r="DTW132" s="1"/>
      <c r="DUB132" s="2"/>
      <c r="DUE132" s="1"/>
      <c r="DUJ132" s="2"/>
      <c r="DUM132" s="1"/>
      <c r="DUR132" s="2"/>
      <c r="DUU132" s="1"/>
      <c r="DUZ132" s="2"/>
      <c r="DVC132" s="1"/>
      <c r="DVH132" s="2"/>
      <c r="DVK132" s="1"/>
      <c r="DVP132" s="2"/>
      <c r="DVS132" s="1"/>
      <c r="DVX132" s="2"/>
      <c r="DWA132" s="1"/>
      <c r="DWF132" s="2"/>
      <c r="DWI132" s="1"/>
      <c r="DWN132" s="2"/>
      <c r="DWQ132" s="1"/>
      <c r="DWV132" s="2"/>
      <c r="DWY132" s="1"/>
      <c r="DXD132" s="2"/>
      <c r="DXG132" s="1"/>
      <c r="DXL132" s="2"/>
      <c r="DXO132" s="1"/>
      <c r="DXT132" s="2"/>
      <c r="DXW132" s="1"/>
      <c r="DYB132" s="2"/>
      <c r="DYE132" s="1"/>
      <c r="DYJ132" s="2"/>
      <c r="DYM132" s="1"/>
      <c r="DYR132" s="2"/>
      <c r="DYU132" s="1"/>
      <c r="DYZ132" s="2"/>
      <c r="DZC132" s="1"/>
      <c r="DZH132" s="2"/>
      <c r="DZK132" s="1"/>
      <c r="DZP132" s="2"/>
      <c r="DZS132" s="1"/>
      <c r="DZX132" s="2"/>
      <c r="EAA132" s="1"/>
      <c r="EAF132" s="2"/>
      <c r="EAI132" s="1"/>
      <c r="EAN132" s="2"/>
      <c r="EAQ132" s="1"/>
      <c r="EAV132" s="2"/>
      <c r="EAY132" s="1"/>
      <c r="EBD132" s="2"/>
      <c r="EBG132" s="1"/>
      <c r="EBL132" s="2"/>
      <c r="EBO132" s="1"/>
      <c r="EBT132" s="2"/>
      <c r="EBW132" s="1"/>
      <c r="ECB132" s="2"/>
      <c r="ECE132" s="1"/>
      <c r="ECJ132" s="2"/>
      <c r="ECM132" s="1"/>
      <c r="ECR132" s="2"/>
      <c r="ECU132" s="1"/>
      <c r="ECZ132" s="2"/>
      <c r="EDC132" s="1"/>
      <c r="EDH132" s="2"/>
      <c r="EDK132" s="1"/>
      <c r="EDP132" s="2"/>
      <c r="EDS132" s="1"/>
      <c r="EDX132" s="2"/>
      <c r="EEA132" s="1"/>
      <c r="EEF132" s="2"/>
      <c r="EEI132" s="1"/>
      <c r="EEN132" s="2"/>
      <c r="EEQ132" s="1"/>
      <c r="EEV132" s="2"/>
      <c r="EEY132" s="1"/>
      <c r="EFD132" s="2"/>
      <c r="EFG132" s="1"/>
      <c r="EFL132" s="2"/>
      <c r="EFO132" s="1"/>
      <c r="EFT132" s="2"/>
      <c r="EFW132" s="1"/>
      <c r="EGB132" s="2"/>
      <c r="EGE132" s="1"/>
      <c r="EGJ132" s="2"/>
      <c r="EGM132" s="1"/>
      <c r="EGR132" s="2"/>
      <c r="EGU132" s="1"/>
      <c r="EGZ132" s="2"/>
      <c r="EHC132" s="1"/>
      <c r="EHH132" s="2"/>
      <c r="EHK132" s="1"/>
      <c r="EHP132" s="2"/>
      <c r="EHS132" s="1"/>
      <c r="EHX132" s="2"/>
      <c r="EIA132" s="1"/>
      <c r="EIF132" s="2"/>
      <c r="EII132" s="1"/>
      <c r="EIN132" s="2"/>
      <c r="EIQ132" s="1"/>
      <c r="EIV132" s="2"/>
      <c r="EIY132" s="1"/>
      <c r="EJD132" s="2"/>
      <c r="EJG132" s="1"/>
      <c r="EJL132" s="2"/>
      <c r="EJO132" s="1"/>
      <c r="EJT132" s="2"/>
      <c r="EJW132" s="1"/>
      <c r="EKB132" s="2"/>
      <c r="EKE132" s="1"/>
      <c r="EKJ132" s="2"/>
      <c r="EKM132" s="1"/>
      <c r="EKR132" s="2"/>
      <c r="EKU132" s="1"/>
      <c r="EKZ132" s="2"/>
      <c r="ELC132" s="1"/>
      <c r="ELH132" s="2"/>
      <c r="ELK132" s="1"/>
      <c r="ELP132" s="2"/>
      <c r="ELS132" s="1"/>
      <c r="ELX132" s="2"/>
      <c r="EMA132" s="1"/>
      <c r="EMF132" s="2"/>
      <c r="EMI132" s="1"/>
      <c r="EMN132" s="2"/>
      <c r="EMQ132" s="1"/>
      <c r="EMV132" s="2"/>
      <c r="EMY132" s="1"/>
      <c r="END132" s="2"/>
      <c r="ENG132" s="1"/>
      <c r="ENL132" s="2"/>
      <c r="ENO132" s="1"/>
      <c r="ENT132" s="2"/>
      <c r="ENW132" s="1"/>
      <c r="EOB132" s="2"/>
      <c r="EOE132" s="1"/>
      <c r="EOJ132" s="2"/>
      <c r="EOM132" s="1"/>
      <c r="EOR132" s="2"/>
      <c r="EOU132" s="1"/>
      <c r="EOZ132" s="2"/>
      <c r="EPC132" s="1"/>
      <c r="EPH132" s="2"/>
      <c r="EPK132" s="1"/>
      <c r="EPP132" s="2"/>
      <c r="EPS132" s="1"/>
      <c r="EPX132" s="2"/>
      <c r="EQA132" s="1"/>
      <c r="EQF132" s="2"/>
      <c r="EQI132" s="1"/>
      <c r="EQN132" s="2"/>
      <c r="EQQ132" s="1"/>
      <c r="EQV132" s="2"/>
      <c r="EQY132" s="1"/>
      <c r="ERD132" s="2"/>
      <c r="ERG132" s="1"/>
      <c r="ERL132" s="2"/>
      <c r="ERO132" s="1"/>
      <c r="ERT132" s="2"/>
      <c r="ERW132" s="1"/>
      <c r="ESB132" s="2"/>
      <c r="ESE132" s="1"/>
      <c r="ESJ132" s="2"/>
      <c r="ESM132" s="1"/>
      <c r="ESR132" s="2"/>
      <c r="ESU132" s="1"/>
      <c r="ESZ132" s="2"/>
      <c r="ETC132" s="1"/>
      <c r="ETH132" s="2"/>
      <c r="ETK132" s="1"/>
      <c r="ETP132" s="2"/>
      <c r="ETS132" s="1"/>
      <c r="ETX132" s="2"/>
      <c r="EUA132" s="1"/>
      <c r="EUF132" s="2"/>
      <c r="EUI132" s="1"/>
      <c r="EUN132" s="2"/>
      <c r="EUQ132" s="1"/>
      <c r="EUV132" s="2"/>
      <c r="EUY132" s="1"/>
      <c r="EVD132" s="2"/>
      <c r="EVG132" s="1"/>
      <c r="EVL132" s="2"/>
      <c r="EVO132" s="1"/>
      <c r="EVT132" s="2"/>
      <c r="EVW132" s="1"/>
      <c r="EWB132" s="2"/>
      <c r="EWE132" s="1"/>
      <c r="EWJ132" s="2"/>
      <c r="EWM132" s="1"/>
      <c r="EWR132" s="2"/>
      <c r="EWU132" s="1"/>
      <c r="EWZ132" s="2"/>
      <c r="EXC132" s="1"/>
      <c r="EXH132" s="2"/>
      <c r="EXK132" s="1"/>
      <c r="EXP132" s="2"/>
      <c r="EXS132" s="1"/>
      <c r="EXX132" s="2"/>
      <c r="EYA132" s="1"/>
      <c r="EYF132" s="2"/>
      <c r="EYI132" s="1"/>
      <c r="EYN132" s="2"/>
      <c r="EYQ132" s="1"/>
      <c r="EYV132" s="2"/>
      <c r="EYY132" s="1"/>
      <c r="EZD132" s="2"/>
      <c r="EZG132" s="1"/>
      <c r="EZL132" s="2"/>
      <c r="EZO132" s="1"/>
      <c r="EZT132" s="2"/>
      <c r="EZW132" s="1"/>
      <c r="FAB132" s="2"/>
      <c r="FAE132" s="1"/>
      <c r="FAJ132" s="2"/>
      <c r="FAM132" s="1"/>
      <c r="FAR132" s="2"/>
      <c r="FAU132" s="1"/>
      <c r="FAZ132" s="2"/>
      <c r="FBC132" s="1"/>
      <c r="FBH132" s="2"/>
      <c r="FBK132" s="1"/>
      <c r="FBP132" s="2"/>
      <c r="FBS132" s="1"/>
      <c r="FBX132" s="2"/>
      <c r="FCA132" s="1"/>
      <c r="FCF132" s="2"/>
      <c r="FCI132" s="1"/>
      <c r="FCN132" s="2"/>
      <c r="FCQ132" s="1"/>
      <c r="FCV132" s="2"/>
      <c r="FCY132" s="1"/>
      <c r="FDD132" s="2"/>
      <c r="FDG132" s="1"/>
      <c r="FDL132" s="2"/>
      <c r="FDO132" s="1"/>
      <c r="FDT132" s="2"/>
      <c r="FDW132" s="1"/>
      <c r="FEB132" s="2"/>
      <c r="FEE132" s="1"/>
      <c r="FEJ132" s="2"/>
      <c r="FEM132" s="1"/>
      <c r="FER132" s="2"/>
      <c r="FEU132" s="1"/>
      <c r="FEZ132" s="2"/>
      <c r="FFC132" s="1"/>
      <c r="FFH132" s="2"/>
      <c r="FFK132" s="1"/>
      <c r="FFP132" s="2"/>
      <c r="FFS132" s="1"/>
      <c r="FFX132" s="2"/>
      <c r="FGA132" s="1"/>
      <c r="FGF132" s="2"/>
      <c r="FGI132" s="1"/>
      <c r="FGN132" s="2"/>
      <c r="FGQ132" s="1"/>
      <c r="FGV132" s="2"/>
      <c r="FGY132" s="1"/>
      <c r="FHD132" s="2"/>
      <c r="FHG132" s="1"/>
      <c r="FHL132" s="2"/>
      <c r="FHO132" s="1"/>
      <c r="FHT132" s="2"/>
      <c r="FHW132" s="1"/>
      <c r="FIB132" s="2"/>
      <c r="FIE132" s="1"/>
      <c r="FIJ132" s="2"/>
      <c r="FIM132" s="1"/>
      <c r="FIR132" s="2"/>
      <c r="FIU132" s="1"/>
      <c r="FIZ132" s="2"/>
      <c r="FJC132" s="1"/>
      <c r="FJH132" s="2"/>
      <c r="FJK132" s="1"/>
      <c r="FJP132" s="2"/>
      <c r="FJS132" s="1"/>
      <c r="FJX132" s="2"/>
      <c r="FKA132" s="1"/>
      <c r="FKF132" s="2"/>
      <c r="FKI132" s="1"/>
      <c r="FKN132" s="2"/>
      <c r="FKQ132" s="1"/>
      <c r="FKV132" s="2"/>
      <c r="FKY132" s="1"/>
      <c r="FLD132" s="2"/>
      <c r="FLG132" s="1"/>
      <c r="FLL132" s="2"/>
      <c r="FLO132" s="1"/>
      <c r="FLT132" s="2"/>
      <c r="FLW132" s="1"/>
      <c r="FMB132" s="2"/>
      <c r="FME132" s="1"/>
      <c r="FMJ132" s="2"/>
      <c r="FMM132" s="1"/>
      <c r="FMR132" s="2"/>
      <c r="FMU132" s="1"/>
      <c r="FMZ132" s="2"/>
      <c r="FNC132" s="1"/>
      <c r="FNH132" s="2"/>
      <c r="FNK132" s="1"/>
      <c r="FNP132" s="2"/>
      <c r="FNS132" s="1"/>
      <c r="FNX132" s="2"/>
      <c r="FOA132" s="1"/>
      <c r="FOF132" s="2"/>
      <c r="FOI132" s="1"/>
      <c r="FON132" s="2"/>
      <c r="FOQ132" s="1"/>
      <c r="FOV132" s="2"/>
      <c r="FOY132" s="1"/>
      <c r="FPD132" s="2"/>
      <c r="FPG132" s="1"/>
      <c r="FPL132" s="2"/>
      <c r="FPO132" s="1"/>
      <c r="FPT132" s="2"/>
      <c r="FPW132" s="1"/>
      <c r="FQB132" s="2"/>
      <c r="FQE132" s="1"/>
      <c r="FQJ132" s="2"/>
      <c r="FQM132" s="1"/>
      <c r="FQR132" s="2"/>
      <c r="FQU132" s="1"/>
      <c r="FQZ132" s="2"/>
      <c r="FRC132" s="1"/>
      <c r="FRH132" s="2"/>
      <c r="FRK132" s="1"/>
      <c r="FRP132" s="2"/>
      <c r="FRS132" s="1"/>
      <c r="FRX132" s="2"/>
      <c r="FSA132" s="1"/>
      <c r="FSF132" s="2"/>
      <c r="FSI132" s="1"/>
      <c r="FSN132" s="2"/>
      <c r="FSQ132" s="1"/>
      <c r="FSV132" s="2"/>
      <c r="FSY132" s="1"/>
      <c r="FTD132" s="2"/>
      <c r="FTG132" s="1"/>
      <c r="FTL132" s="2"/>
      <c r="FTO132" s="1"/>
      <c r="FTT132" s="2"/>
      <c r="FTW132" s="1"/>
      <c r="FUB132" s="2"/>
      <c r="FUE132" s="1"/>
      <c r="FUJ132" s="2"/>
      <c r="FUM132" s="1"/>
      <c r="FUR132" s="2"/>
      <c r="FUU132" s="1"/>
      <c r="FUZ132" s="2"/>
      <c r="FVC132" s="1"/>
      <c r="FVH132" s="2"/>
      <c r="FVK132" s="1"/>
      <c r="FVP132" s="2"/>
      <c r="FVS132" s="1"/>
      <c r="FVX132" s="2"/>
      <c r="FWA132" s="1"/>
      <c r="FWF132" s="2"/>
      <c r="FWI132" s="1"/>
      <c r="FWN132" s="2"/>
      <c r="FWQ132" s="1"/>
      <c r="FWV132" s="2"/>
      <c r="FWY132" s="1"/>
      <c r="FXD132" s="2"/>
      <c r="FXG132" s="1"/>
      <c r="FXL132" s="2"/>
      <c r="FXO132" s="1"/>
      <c r="FXT132" s="2"/>
      <c r="FXW132" s="1"/>
      <c r="FYB132" s="2"/>
      <c r="FYE132" s="1"/>
      <c r="FYJ132" s="2"/>
      <c r="FYM132" s="1"/>
      <c r="FYR132" s="2"/>
      <c r="FYU132" s="1"/>
      <c r="FYZ132" s="2"/>
      <c r="FZC132" s="1"/>
      <c r="FZH132" s="2"/>
      <c r="FZK132" s="1"/>
      <c r="FZP132" s="2"/>
      <c r="FZS132" s="1"/>
      <c r="FZX132" s="2"/>
      <c r="GAA132" s="1"/>
      <c r="GAF132" s="2"/>
      <c r="GAI132" s="1"/>
      <c r="GAN132" s="2"/>
      <c r="GAQ132" s="1"/>
      <c r="GAV132" s="2"/>
      <c r="GAY132" s="1"/>
      <c r="GBD132" s="2"/>
      <c r="GBG132" s="1"/>
      <c r="GBL132" s="2"/>
      <c r="GBO132" s="1"/>
      <c r="GBT132" s="2"/>
      <c r="GBW132" s="1"/>
      <c r="GCB132" s="2"/>
      <c r="GCE132" s="1"/>
      <c r="GCJ132" s="2"/>
      <c r="GCM132" s="1"/>
      <c r="GCR132" s="2"/>
      <c r="GCU132" s="1"/>
      <c r="GCZ132" s="2"/>
      <c r="GDC132" s="1"/>
      <c r="GDH132" s="2"/>
      <c r="GDK132" s="1"/>
      <c r="GDP132" s="2"/>
      <c r="GDS132" s="1"/>
      <c r="GDX132" s="2"/>
      <c r="GEA132" s="1"/>
      <c r="GEF132" s="2"/>
      <c r="GEI132" s="1"/>
      <c r="GEN132" s="2"/>
      <c r="GEQ132" s="1"/>
      <c r="GEV132" s="2"/>
      <c r="GEY132" s="1"/>
      <c r="GFD132" s="2"/>
      <c r="GFG132" s="1"/>
      <c r="GFL132" s="2"/>
      <c r="GFO132" s="1"/>
      <c r="GFT132" s="2"/>
      <c r="GFW132" s="1"/>
      <c r="GGB132" s="2"/>
      <c r="GGE132" s="1"/>
      <c r="GGJ132" s="2"/>
      <c r="GGM132" s="1"/>
      <c r="GGR132" s="2"/>
      <c r="GGU132" s="1"/>
      <c r="GGZ132" s="2"/>
      <c r="GHC132" s="1"/>
      <c r="GHH132" s="2"/>
      <c r="GHK132" s="1"/>
      <c r="GHP132" s="2"/>
      <c r="GHS132" s="1"/>
      <c r="GHX132" s="2"/>
      <c r="GIA132" s="1"/>
      <c r="GIF132" s="2"/>
      <c r="GII132" s="1"/>
      <c r="GIN132" s="2"/>
      <c r="GIQ132" s="1"/>
      <c r="GIV132" s="2"/>
      <c r="GIY132" s="1"/>
      <c r="GJD132" s="2"/>
      <c r="GJG132" s="1"/>
      <c r="GJL132" s="2"/>
      <c r="GJO132" s="1"/>
      <c r="GJT132" s="2"/>
      <c r="GJW132" s="1"/>
      <c r="GKB132" s="2"/>
      <c r="GKE132" s="1"/>
      <c r="GKJ132" s="2"/>
      <c r="GKM132" s="1"/>
      <c r="GKR132" s="2"/>
      <c r="GKU132" s="1"/>
      <c r="GKZ132" s="2"/>
      <c r="GLC132" s="1"/>
      <c r="GLH132" s="2"/>
      <c r="GLK132" s="1"/>
      <c r="GLP132" s="2"/>
      <c r="GLS132" s="1"/>
      <c r="GLX132" s="2"/>
      <c r="GMA132" s="1"/>
      <c r="GMF132" s="2"/>
      <c r="GMI132" s="1"/>
      <c r="GMN132" s="2"/>
      <c r="GMQ132" s="1"/>
      <c r="GMV132" s="2"/>
      <c r="GMY132" s="1"/>
      <c r="GND132" s="2"/>
      <c r="GNG132" s="1"/>
      <c r="GNL132" s="2"/>
      <c r="GNO132" s="1"/>
      <c r="GNT132" s="2"/>
      <c r="GNW132" s="1"/>
      <c r="GOB132" s="2"/>
      <c r="GOE132" s="1"/>
      <c r="GOJ132" s="2"/>
      <c r="GOM132" s="1"/>
      <c r="GOR132" s="2"/>
      <c r="GOU132" s="1"/>
      <c r="GOZ132" s="2"/>
      <c r="GPC132" s="1"/>
      <c r="GPH132" s="2"/>
      <c r="GPK132" s="1"/>
      <c r="GPP132" s="2"/>
      <c r="GPS132" s="1"/>
      <c r="GPX132" s="2"/>
      <c r="GQA132" s="1"/>
      <c r="GQF132" s="2"/>
      <c r="GQI132" s="1"/>
      <c r="GQN132" s="2"/>
      <c r="GQQ132" s="1"/>
      <c r="GQV132" s="2"/>
      <c r="GQY132" s="1"/>
      <c r="GRD132" s="2"/>
      <c r="GRG132" s="1"/>
      <c r="GRL132" s="2"/>
      <c r="GRO132" s="1"/>
      <c r="GRT132" s="2"/>
      <c r="GRW132" s="1"/>
      <c r="GSB132" s="2"/>
      <c r="GSE132" s="1"/>
      <c r="GSJ132" s="2"/>
      <c r="GSM132" s="1"/>
      <c r="GSR132" s="2"/>
      <c r="GSU132" s="1"/>
      <c r="GSZ132" s="2"/>
      <c r="GTC132" s="1"/>
      <c r="GTH132" s="2"/>
      <c r="GTK132" s="1"/>
      <c r="GTP132" s="2"/>
      <c r="GTS132" s="1"/>
      <c r="GTX132" s="2"/>
      <c r="GUA132" s="1"/>
      <c r="GUF132" s="2"/>
      <c r="GUI132" s="1"/>
      <c r="GUN132" s="2"/>
      <c r="GUQ132" s="1"/>
      <c r="GUV132" s="2"/>
      <c r="GUY132" s="1"/>
      <c r="GVD132" s="2"/>
      <c r="GVG132" s="1"/>
      <c r="GVL132" s="2"/>
      <c r="GVO132" s="1"/>
      <c r="GVT132" s="2"/>
      <c r="GVW132" s="1"/>
      <c r="GWB132" s="2"/>
      <c r="GWE132" s="1"/>
      <c r="GWJ132" s="2"/>
      <c r="GWM132" s="1"/>
      <c r="GWR132" s="2"/>
      <c r="GWU132" s="1"/>
      <c r="GWZ132" s="2"/>
      <c r="GXC132" s="1"/>
      <c r="GXH132" s="2"/>
      <c r="GXK132" s="1"/>
      <c r="GXP132" s="2"/>
      <c r="GXS132" s="1"/>
      <c r="GXX132" s="2"/>
      <c r="GYA132" s="1"/>
      <c r="GYF132" s="2"/>
      <c r="GYI132" s="1"/>
      <c r="GYN132" s="2"/>
      <c r="GYQ132" s="1"/>
      <c r="GYV132" s="2"/>
      <c r="GYY132" s="1"/>
      <c r="GZD132" s="2"/>
      <c r="GZG132" s="1"/>
      <c r="GZL132" s="2"/>
      <c r="GZO132" s="1"/>
      <c r="GZT132" s="2"/>
      <c r="GZW132" s="1"/>
      <c r="HAB132" s="2"/>
      <c r="HAE132" s="1"/>
      <c r="HAJ132" s="2"/>
      <c r="HAM132" s="1"/>
      <c r="HAR132" s="2"/>
      <c r="HAU132" s="1"/>
      <c r="HAZ132" s="2"/>
      <c r="HBC132" s="1"/>
      <c r="HBH132" s="2"/>
      <c r="HBK132" s="1"/>
      <c r="HBP132" s="2"/>
      <c r="HBS132" s="1"/>
      <c r="HBX132" s="2"/>
      <c r="HCA132" s="1"/>
      <c r="HCF132" s="2"/>
      <c r="HCI132" s="1"/>
      <c r="HCN132" s="2"/>
      <c r="HCQ132" s="1"/>
      <c r="HCV132" s="2"/>
      <c r="HCY132" s="1"/>
      <c r="HDD132" s="2"/>
      <c r="HDG132" s="1"/>
      <c r="HDL132" s="2"/>
      <c r="HDO132" s="1"/>
      <c r="HDT132" s="2"/>
      <c r="HDW132" s="1"/>
      <c r="HEB132" s="2"/>
      <c r="HEE132" s="1"/>
      <c r="HEJ132" s="2"/>
      <c r="HEM132" s="1"/>
      <c r="HER132" s="2"/>
      <c r="HEU132" s="1"/>
      <c r="HEZ132" s="2"/>
      <c r="HFC132" s="1"/>
      <c r="HFH132" s="2"/>
      <c r="HFK132" s="1"/>
      <c r="HFP132" s="2"/>
      <c r="HFS132" s="1"/>
      <c r="HFX132" s="2"/>
      <c r="HGA132" s="1"/>
      <c r="HGF132" s="2"/>
      <c r="HGI132" s="1"/>
      <c r="HGN132" s="2"/>
      <c r="HGQ132" s="1"/>
      <c r="HGV132" s="2"/>
      <c r="HGY132" s="1"/>
      <c r="HHD132" s="2"/>
      <c r="HHG132" s="1"/>
      <c r="HHL132" s="2"/>
      <c r="HHO132" s="1"/>
      <c r="HHT132" s="2"/>
      <c r="HHW132" s="1"/>
      <c r="HIB132" s="2"/>
      <c r="HIE132" s="1"/>
      <c r="HIJ132" s="2"/>
      <c r="HIM132" s="1"/>
      <c r="HIR132" s="2"/>
      <c r="HIU132" s="1"/>
      <c r="HIZ132" s="2"/>
      <c r="HJC132" s="1"/>
      <c r="HJH132" s="2"/>
      <c r="HJK132" s="1"/>
      <c r="HJP132" s="2"/>
      <c r="HJS132" s="1"/>
      <c r="HJX132" s="2"/>
      <c r="HKA132" s="1"/>
      <c r="HKF132" s="2"/>
      <c r="HKI132" s="1"/>
      <c r="HKN132" s="2"/>
      <c r="HKQ132" s="1"/>
      <c r="HKV132" s="2"/>
      <c r="HKY132" s="1"/>
      <c r="HLD132" s="2"/>
      <c r="HLG132" s="1"/>
      <c r="HLL132" s="2"/>
      <c r="HLO132" s="1"/>
      <c r="HLT132" s="2"/>
      <c r="HLW132" s="1"/>
      <c r="HMB132" s="2"/>
      <c r="HME132" s="1"/>
      <c r="HMJ132" s="2"/>
      <c r="HMM132" s="1"/>
      <c r="HMR132" s="2"/>
      <c r="HMU132" s="1"/>
      <c r="HMZ132" s="2"/>
      <c r="HNC132" s="1"/>
      <c r="HNH132" s="2"/>
      <c r="HNK132" s="1"/>
      <c r="HNP132" s="2"/>
      <c r="HNS132" s="1"/>
      <c r="HNX132" s="2"/>
      <c r="HOA132" s="1"/>
      <c r="HOF132" s="2"/>
      <c r="HOI132" s="1"/>
      <c r="HON132" s="2"/>
      <c r="HOQ132" s="1"/>
      <c r="HOV132" s="2"/>
      <c r="HOY132" s="1"/>
      <c r="HPD132" s="2"/>
      <c r="HPG132" s="1"/>
      <c r="HPL132" s="2"/>
      <c r="HPO132" s="1"/>
      <c r="HPT132" s="2"/>
      <c r="HPW132" s="1"/>
      <c r="HQB132" s="2"/>
      <c r="HQE132" s="1"/>
      <c r="HQJ132" s="2"/>
      <c r="HQM132" s="1"/>
      <c r="HQR132" s="2"/>
      <c r="HQU132" s="1"/>
      <c r="HQZ132" s="2"/>
      <c r="HRC132" s="1"/>
      <c r="HRH132" s="2"/>
      <c r="HRK132" s="1"/>
      <c r="HRP132" s="2"/>
      <c r="HRS132" s="1"/>
      <c r="HRX132" s="2"/>
      <c r="HSA132" s="1"/>
      <c r="HSF132" s="2"/>
      <c r="HSI132" s="1"/>
      <c r="HSN132" s="2"/>
      <c r="HSQ132" s="1"/>
      <c r="HSV132" s="2"/>
      <c r="HSY132" s="1"/>
      <c r="HTD132" s="2"/>
      <c r="HTG132" s="1"/>
      <c r="HTL132" s="2"/>
      <c r="HTO132" s="1"/>
      <c r="HTT132" s="2"/>
      <c r="HTW132" s="1"/>
      <c r="HUB132" s="2"/>
      <c r="HUE132" s="1"/>
      <c r="HUJ132" s="2"/>
      <c r="HUM132" s="1"/>
      <c r="HUR132" s="2"/>
      <c r="HUU132" s="1"/>
      <c r="HUZ132" s="2"/>
      <c r="HVC132" s="1"/>
      <c r="HVH132" s="2"/>
      <c r="HVK132" s="1"/>
      <c r="HVP132" s="2"/>
      <c r="HVS132" s="1"/>
      <c r="HVX132" s="2"/>
      <c r="HWA132" s="1"/>
      <c r="HWF132" s="2"/>
      <c r="HWI132" s="1"/>
      <c r="HWN132" s="2"/>
      <c r="HWQ132" s="1"/>
      <c r="HWV132" s="2"/>
      <c r="HWY132" s="1"/>
      <c r="HXD132" s="2"/>
      <c r="HXG132" s="1"/>
      <c r="HXL132" s="2"/>
      <c r="HXO132" s="1"/>
      <c r="HXT132" s="2"/>
      <c r="HXW132" s="1"/>
      <c r="HYB132" s="2"/>
      <c r="HYE132" s="1"/>
      <c r="HYJ132" s="2"/>
      <c r="HYM132" s="1"/>
      <c r="HYR132" s="2"/>
      <c r="HYU132" s="1"/>
      <c r="HYZ132" s="2"/>
      <c r="HZC132" s="1"/>
      <c r="HZH132" s="2"/>
      <c r="HZK132" s="1"/>
      <c r="HZP132" s="2"/>
      <c r="HZS132" s="1"/>
      <c r="HZX132" s="2"/>
      <c r="IAA132" s="1"/>
      <c r="IAF132" s="2"/>
      <c r="IAI132" s="1"/>
      <c r="IAN132" s="2"/>
      <c r="IAQ132" s="1"/>
      <c r="IAV132" s="2"/>
      <c r="IAY132" s="1"/>
      <c r="IBD132" s="2"/>
      <c r="IBG132" s="1"/>
      <c r="IBL132" s="2"/>
      <c r="IBO132" s="1"/>
      <c r="IBT132" s="2"/>
      <c r="IBW132" s="1"/>
      <c r="ICB132" s="2"/>
      <c r="ICE132" s="1"/>
      <c r="ICJ132" s="2"/>
      <c r="ICM132" s="1"/>
      <c r="ICR132" s="2"/>
      <c r="ICU132" s="1"/>
      <c r="ICZ132" s="2"/>
      <c r="IDC132" s="1"/>
      <c r="IDH132" s="2"/>
      <c r="IDK132" s="1"/>
      <c r="IDP132" s="2"/>
      <c r="IDS132" s="1"/>
      <c r="IDX132" s="2"/>
      <c r="IEA132" s="1"/>
      <c r="IEF132" s="2"/>
      <c r="IEI132" s="1"/>
      <c r="IEN132" s="2"/>
      <c r="IEQ132" s="1"/>
      <c r="IEV132" s="2"/>
      <c r="IEY132" s="1"/>
      <c r="IFD132" s="2"/>
      <c r="IFG132" s="1"/>
      <c r="IFL132" s="2"/>
      <c r="IFO132" s="1"/>
      <c r="IFT132" s="2"/>
      <c r="IFW132" s="1"/>
      <c r="IGB132" s="2"/>
      <c r="IGE132" s="1"/>
      <c r="IGJ132" s="2"/>
      <c r="IGM132" s="1"/>
      <c r="IGR132" s="2"/>
      <c r="IGU132" s="1"/>
      <c r="IGZ132" s="2"/>
      <c r="IHC132" s="1"/>
      <c r="IHH132" s="2"/>
      <c r="IHK132" s="1"/>
      <c r="IHP132" s="2"/>
      <c r="IHS132" s="1"/>
      <c r="IHX132" s="2"/>
      <c r="IIA132" s="1"/>
      <c r="IIF132" s="2"/>
      <c r="III132" s="1"/>
      <c r="IIN132" s="2"/>
      <c r="IIQ132" s="1"/>
      <c r="IIV132" s="2"/>
      <c r="IIY132" s="1"/>
      <c r="IJD132" s="2"/>
      <c r="IJG132" s="1"/>
      <c r="IJL132" s="2"/>
      <c r="IJO132" s="1"/>
      <c r="IJT132" s="2"/>
      <c r="IJW132" s="1"/>
      <c r="IKB132" s="2"/>
      <c r="IKE132" s="1"/>
      <c r="IKJ132" s="2"/>
      <c r="IKM132" s="1"/>
      <c r="IKR132" s="2"/>
      <c r="IKU132" s="1"/>
      <c r="IKZ132" s="2"/>
      <c r="ILC132" s="1"/>
      <c r="ILH132" s="2"/>
      <c r="ILK132" s="1"/>
      <c r="ILP132" s="2"/>
      <c r="ILS132" s="1"/>
      <c r="ILX132" s="2"/>
      <c r="IMA132" s="1"/>
      <c r="IMF132" s="2"/>
      <c r="IMI132" s="1"/>
      <c r="IMN132" s="2"/>
      <c r="IMQ132" s="1"/>
      <c r="IMV132" s="2"/>
      <c r="IMY132" s="1"/>
      <c r="IND132" s="2"/>
      <c r="ING132" s="1"/>
      <c r="INL132" s="2"/>
      <c r="INO132" s="1"/>
      <c r="INT132" s="2"/>
      <c r="INW132" s="1"/>
      <c r="IOB132" s="2"/>
      <c r="IOE132" s="1"/>
      <c r="IOJ132" s="2"/>
      <c r="IOM132" s="1"/>
      <c r="IOR132" s="2"/>
      <c r="IOU132" s="1"/>
      <c r="IOZ132" s="2"/>
      <c r="IPC132" s="1"/>
      <c r="IPH132" s="2"/>
      <c r="IPK132" s="1"/>
      <c r="IPP132" s="2"/>
      <c r="IPS132" s="1"/>
      <c r="IPX132" s="2"/>
      <c r="IQA132" s="1"/>
      <c r="IQF132" s="2"/>
      <c r="IQI132" s="1"/>
      <c r="IQN132" s="2"/>
      <c r="IQQ132" s="1"/>
      <c r="IQV132" s="2"/>
      <c r="IQY132" s="1"/>
      <c r="IRD132" s="2"/>
      <c r="IRG132" s="1"/>
      <c r="IRL132" s="2"/>
      <c r="IRO132" s="1"/>
      <c r="IRT132" s="2"/>
      <c r="IRW132" s="1"/>
      <c r="ISB132" s="2"/>
      <c r="ISE132" s="1"/>
      <c r="ISJ132" s="2"/>
      <c r="ISM132" s="1"/>
      <c r="ISR132" s="2"/>
      <c r="ISU132" s="1"/>
      <c r="ISZ132" s="2"/>
      <c r="ITC132" s="1"/>
      <c r="ITH132" s="2"/>
      <c r="ITK132" s="1"/>
      <c r="ITP132" s="2"/>
      <c r="ITS132" s="1"/>
      <c r="ITX132" s="2"/>
      <c r="IUA132" s="1"/>
      <c r="IUF132" s="2"/>
      <c r="IUI132" s="1"/>
      <c r="IUN132" s="2"/>
      <c r="IUQ132" s="1"/>
      <c r="IUV132" s="2"/>
      <c r="IUY132" s="1"/>
      <c r="IVD132" s="2"/>
      <c r="IVG132" s="1"/>
      <c r="IVL132" s="2"/>
      <c r="IVO132" s="1"/>
      <c r="IVT132" s="2"/>
      <c r="IVW132" s="1"/>
      <c r="IWB132" s="2"/>
      <c r="IWE132" s="1"/>
      <c r="IWJ132" s="2"/>
      <c r="IWM132" s="1"/>
      <c r="IWR132" s="2"/>
      <c r="IWU132" s="1"/>
      <c r="IWZ132" s="2"/>
      <c r="IXC132" s="1"/>
      <c r="IXH132" s="2"/>
      <c r="IXK132" s="1"/>
      <c r="IXP132" s="2"/>
      <c r="IXS132" s="1"/>
      <c r="IXX132" s="2"/>
      <c r="IYA132" s="1"/>
      <c r="IYF132" s="2"/>
      <c r="IYI132" s="1"/>
      <c r="IYN132" s="2"/>
      <c r="IYQ132" s="1"/>
      <c r="IYV132" s="2"/>
      <c r="IYY132" s="1"/>
      <c r="IZD132" s="2"/>
      <c r="IZG132" s="1"/>
      <c r="IZL132" s="2"/>
      <c r="IZO132" s="1"/>
      <c r="IZT132" s="2"/>
      <c r="IZW132" s="1"/>
      <c r="JAB132" s="2"/>
      <c r="JAE132" s="1"/>
      <c r="JAJ132" s="2"/>
      <c r="JAM132" s="1"/>
      <c r="JAR132" s="2"/>
      <c r="JAU132" s="1"/>
      <c r="JAZ132" s="2"/>
      <c r="JBC132" s="1"/>
      <c r="JBH132" s="2"/>
      <c r="JBK132" s="1"/>
      <c r="JBP132" s="2"/>
      <c r="JBS132" s="1"/>
      <c r="JBX132" s="2"/>
      <c r="JCA132" s="1"/>
      <c r="JCF132" s="2"/>
      <c r="JCI132" s="1"/>
      <c r="JCN132" s="2"/>
      <c r="JCQ132" s="1"/>
      <c r="JCV132" s="2"/>
      <c r="JCY132" s="1"/>
      <c r="JDD132" s="2"/>
      <c r="JDG132" s="1"/>
      <c r="JDL132" s="2"/>
      <c r="JDO132" s="1"/>
      <c r="JDT132" s="2"/>
      <c r="JDW132" s="1"/>
      <c r="JEB132" s="2"/>
      <c r="JEE132" s="1"/>
      <c r="JEJ132" s="2"/>
      <c r="JEM132" s="1"/>
      <c r="JER132" s="2"/>
      <c r="JEU132" s="1"/>
      <c r="JEZ132" s="2"/>
      <c r="JFC132" s="1"/>
      <c r="JFH132" s="2"/>
      <c r="JFK132" s="1"/>
      <c r="JFP132" s="2"/>
      <c r="JFS132" s="1"/>
      <c r="JFX132" s="2"/>
      <c r="JGA132" s="1"/>
      <c r="JGF132" s="2"/>
      <c r="JGI132" s="1"/>
      <c r="JGN132" s="2"/>
      <c r="JGQ132" s="1"/>
      <c r="JGV132" s="2"/>
      <c r="JGY132" s="1"/>
      <c r="JHD132" s="2"/>
      <c r="JHG132" s="1"/>
      <c r="JHL132" s="2"/>
      <c r="JHO132" s="1"/>
      <c r="JHT132" s="2"/>
      <c r="JHW132" s="1"/>
      <c r="JIB132" s="2"/>
      <c r="JIE132" s="1"/>
      <c r="JIJ132" s="2"/>
      <c r="JIM132" s="1"/>
      <c r="JIR132" s="2"/>
      <c r="JIU132" s="1"/>
      <c r="JIZ132" s="2"/>
      <c r="JJC132" s="1"/>
      <c r="JJH132" s="2"/>
      <c r="JJK132" s="1"/>
      <c r="JJP132" s="2"/>
      <c r="JJS132" s="1"/>
      <c r="JJX132" s="2"/>
      <c r="JKA132" s="1"/>
      <c r="JKF132" s="2"/>
      <c r="JKI132" s="1"/>
      <c r="JKN132" s="2"/>
      <c r="JKQ132" s="1"/>
      <c r="JKV132" s="2"/>
      <c r="JKY132" s="1"/>
      <c r="JLD132" s="2"/>
      <c r="JLG132" s="1"/>
      <c r="JLL132" s="2"/>
      <c r="JLO132" s="1"/>
      <c r="JLT132" s="2"/>
      <c r="JLW132" s="1"/>
      <c r="JMB132" s="2"/>
      <c r="JME132" s="1"/>
      <c r="JMJ132" s="2"/>
      <c r="JMM132" s="1"/>
      <c r="JMR132" s="2"/>
      <c r="JMU132" s="1"/>
      <c r="JMZ132" s="2"/>
      <c r="JNC132" s="1"/>
      <c r="JNH132" s="2"/>
      <c r="JNK132" s="1"/>
      <c r="JNP132" s="2"/>
      <c r="JNS132" s="1"/>
      <c r="JNX132" s="2"/>
      <c r="JOA132" s="1"/>
      <c r="JOF132" s="2"/>
      <c r="JOI132" s="1"/>
      <c r="JON132" s="2"/>
      <c r="JOQ132" s="1"/>
      <c r="JOV132" s="2"/>
      <c r="JOY132" s="1"/>
      <c r="JPD132" s="2"/>
      <c r="JPG132" s="1"/>
      <c r="JPL132" s="2"/>
      <c r="JPO132" s="1"/>
      <c r="JPT132" s="2"/>
      <c r="JPW132" s="1"/>
      <c r="JQB132" s="2"/>
      <c r="JQE132" s="1"/>
      <c r="JQJ132" s="2"/>
      <c r="JQM132" s="1"/>
      <c r="JQR132" s="2"/>
      <c r="JQU132" s="1"/>
      <c r="JQZ132" s="2"/>
      <c r="JRC132" s="1"/>
      <c r="JRH132" s="2"/>
      <c r="JRK132" s="1"/>
      <c r="JRP132" s="2"/>
      <c r="JRS132" s="1"/>
      <c r="JRX132" s="2"/>
      <c r="JSA132" s="1"/>
      <c r="JSF132" s="2"/>
      <c r="JSI132" s="1"/>
      <c r="JSN132" s="2"/>
      <c r="JSQ132" s="1"/>
      <c r="JSV132" s="2"/>
      <c r="JSY132" s="1"/>
      <c r="JTD132" s="2"/>
      <c r="JTG132" s="1"/>
      <c r="JTL132" s="2"/>
      <c r="JTO132" s="1"/>
      <c r="JTT132" s="2"/>
      <c r="JTW132" s="1"/>
      <c r="JUB132" s="2"/>
      <c r="JUE132" s="1"/>
      <c r="JUJ132" s="2"/>
      <c r="JUM132" s="1"/>
      <c r="JUR132" s="2"/>
      <c r="JUU132" s="1"/>
      <c r="JUZ132" s="2"/>
      <c r="JVC132" s="1"/>
      <c r="JVH132" s="2"/>
      <c r="JVK132" s="1"/>
      <c r="JVP132" s="2"/>
      <c r="JVS132" s="1"/>
      <c r="JVX132" s="2"/>
      <c r="JWA132" s="1"/>
      <c r="JWF132" s="2"/>
      <c r="JWI132" s="1"/>
      <c r="JWN132" s="2"/>
      <c r="JWQ132" s="1"/>
      <c r="JWV132" s="2"/>
      <c r="JWY132" s="1"/>
      <c r="JXD132" s="2"/>
      <c r="JXG132" s="1"/>
      <c r="JXL132" s="2"/>
      <c r="JXO132" s="1"/>
      <c r="JXT132" s="2"/>
      <c r="JXW132" s="1"/>
      <c r="JYB132" s="2"/>
      <c r="JYE132" s="1"/>
      <c r="JYJ132" s="2"/>
      <c r="JYM132" s="1"/>
      <c r="JYR132" s="2"/>
      <c r="JYU132" s="1"/>
      <c r="JYZ132" s="2"/>
      <c r="JZC132" s="1"/>
      <c r="JZH132" s="2"/>
      <c r="JZK132" s="1"/>
      <c r="JZP132" s="2"/>
      <c r="JZS132" s="1"/>
      <c r="JZX132" s="2"/>
      <c r="KAA132" s="1"/>
      <c r="KAF132" s="2"/>
      <c r="KAI132" s="1"/>
      <c r="KAN132" s="2"/>
      <c r="KAQ132" s="1"/>
      <c r="KAV132" s="2"/>
      <c r="KAY132" s="1"/>
      <c r="KBD132" s="2"/>
      <c r="KBG132" s="1"/>
      <c r="KBL132" s="2"/>
      <c r="KBO132" s="1"/>
      <c r="KBT132" s="2"/>
      <c r="KBW132" s="1"/>
      <c r="KCB132" s="2"/>
      <c r="KCE132" s="1"/>
      <c r="KCJ132" s="2"/>
      <c r="KCM132" s="1"/>
      <c r="KCR132" s="2"/>
      <c r="KCU132" s="1"/>
      <c r="KCZ132" s="2"/>
      <c r="KDC132" s="1"/>
      <c r="KDH132" s="2"/>
      <c r="KDK132" s="1"/>
      <c r="KDP132" s="2"/>
      <c r="KDS132" s="1"/>
      <c r="KDX132" s="2"/>
      <c r="KEA132" s="1"/>
      <c r="KEF132" s="2"/>
      <c r="KEI132" s="1"/>
      <c r="KEN132" s="2"/>
      <c r="KEQ132" s="1"/>
      <c r="KEV132" s="2"/>
      <c r="KEY132" s="1"/>
      <c r="KFD132" s="2"/>
      <c r="KFG132" s="1"/>
      <c r="KFL132" s="2"/>
      <c r="KFO132" s="1"/>
      <c r="KFT132" s="2"/>
      <c r="KFW132" s="1"/>
      <c r="KGB132" s="2"/>
      <c r="KGE132" s="1"/>
      <c r="KGJ132" s="2"/>
      <c r="KGM132" s="1"/>
      <c r="KGR132" s="2"/>
      <c r="KGU132" s="1"/>
      <c r="KGZ132" s="2"/>
      <c r="KHC132" s="1"/>
      <c r="KHH132" s="2"/>
      <c r="KHK132" s="1"/>
      <c r="KHP132" s="2"/>
      <c r="KHS132" s="1"/>
      <c r="KHX132" s="2"/>
      <c r="KIA132" s="1"/>
      <c r="KIF132" s="2"/>
      <c r="KII132" s="1"/>
      <c r="KIN132" s="2"/>
      <c r="KIQ132" s="1"/>
      <c r="KIV132" s="2"/>
      <c r="KIY132" s="1"/>
      <c r="KJD132" s="2"/>
      <c r="KJG132" s="1"/>
      <c r="KJL132" s="2"/>
      <c r="KJO132" s="1"/>
      <c r="KJT132" s="2"/>
      <c r="KJW132" s="1"/>
      <c r="KKB132" s="2"/>
      <c r="KKE132" s="1"/>
      <c r="KKJ132" s="2"/>
      <c r="KKM132" s="1"/>
      <c r="KKR132" s="2"/>
      <c r="KKU132" s="1"/>
      <c r="KKZ132" s="2"/>
      <c r="KLC132" s="1"/>
      <c r="KLH132" s="2"/>
      <c r="KLK132" s="1"/>
      <c r="KLP132" s="2"/>
      <c r="KLS132" s="1"/>
      <c r="KLX132" s="2"/>
      <c r="KMA132" s="1"/>
      <c r="KMF132" s="2"/>
      <c r="KMI132" s="1"/>
      <c r="KMN132" s="2"/>
      <c r="KMQ132" s="1"/>
      <c r="KMV132" s="2"/>
      <c r="KMY132" s="1"/>
      <c r="KND132" s="2"/>
      <c r="KNG132" s="1"/>
      <c r="KNL132" s="2"/>
      <c r="KNO132" s="1"/>
      <c r="KNT132" s="2"/>
      <c r="KNW132" s="1"/>
      <c r="KOB132" s="2"/>
      <c r="KOE132" s="1"/>
      <c r="KOJ132" s="2"/>
      <c r="KOM132" s="1"/>
      <c r="KOR132" s="2"/>
      <c r="KOU132" s="1"/>
      <c r="KOZ132" s="2"/>
      <c r="KPC132" s="1"/>
      <c r="KPH132" s="2"/>
      <c r="KPK132" s="1"/>
      <c r="KPP132" s="2"/>
      <c r="KPS132" s="1"/>
      <c r="KPX132" s="2"/>
      <c r="KQA132" s="1"/>
      <c r="KQF132" s="2"/>
      <c r="KQI132" s="1"/>
      <c r="KQN132" s="2"/>
      <c r="KQQ132" s="1"/>
      <c r="KQV132" s="2"/>
      <c r="KQY132" s="1"/>
      <c r="KRD132" s="2"/>
      <c r="KRG132" s="1"/>
      <c r="KRL132" s="2"/>
      <c r="KRO132" s="1"/>
      <c r="KRT132" s="2"/>
      <c r="KRW132" s="1"/>
      <c r="KSB132" s="2"/>
      <c r="KSE132" s="1"/>
      <c r="KSJ132" s="2"/>
      <c r="KSM132" s="1"/>
      <c r="KSR132" s="2"/>
      <c r="KSU132" s="1"/>
      <c r="KSZ132" s="2"/>
      <c r="KTC132" s="1"/>
      <c r="KTH132" s="2"/>
      <c r="KTK132" s="1"/>
      <c r="KTP132" s="2"/>
      <c r="KTS132" s="1"/>
      <c r="KTX132" s="2"/>
      <c r="KUA132" s="1"/>
      <c r="KUF132" s="2"/>
      <c r="KUI132" s="1"/>
      <c r="KUN132" s="2"/>
      <c r="KUQ132" s="1"/>
      <c r="KUV132" s="2"/>
      <c r="KUY132" s="1"/>
      <c r="KVD132" s="2"/>
      <c r="KVG132" s="1"/>
      <c r="KVL132" s="2"/>
      <c r="KVO132" s="1"/>
      <c r="KVT132" s="2"/>
      <c r="KVW132" s="1"/>
      <c r="KWB132" s="2"/>
      <c r="KWE132" s="1"/>
      <c r="KWJ132" s="2"/>
      <c r="KWM132" s="1"/>
      <c r="KWR132" s="2"/>
      <c r="KWU132" s="1"/>
      <c r="KWZ132" s="2"/>
      <c r="KXC132" s="1"/>
      <c r="KXH132" s="2"/>
      <c r="KXK132" s="1"/>
      <c r="KXP132" s="2"/>
      <c r="KXS132" s="1"/>
      <c r="KXX132" s="2"/>
      <c r="KYA132" s="1"/>
      <c r="KYF132" s="2"/>
      <c r="KYI132" s="1"/>
      <c r="KYN132" s="2"/>
      <c r="KYQ132" s="1"/>
      <c r="KYV132" s="2"/>
      <c r="KYY132" s="1"/>
      <c r="KZD132" s="2"/>
      <c r="KZG132" s="1"/>
      <c r="KZL132" s="2"/>
      <c r="KZO132" s="1"/>
      <c r="KZT132" s="2"/>
      <c r="KZW132" s="1"/>
      <c r="LAB132" s="2"/>
      <c r="LAE132" s="1"/>
      <c r="LAJ132" s="2"/>
      <c r="LAM132" s="1"/>
      <c r="LAR132" s="2"/>
      <c r="LAU132" s="1"/>
      <c r="LAZ132" s="2"/>
      <c r="LBC132" s="1"/>
      <c r="LBH132" s="2"/>
      <c r="LBK132" s="1"/>
      <c r="LBP132" s="2"/>
      <c r="LBS132" s="1"/>
      <c r="LBX132" s="2"/>
      <c r="LCA132" s="1"/>
      <c r="LCF132" s="2"/>
      <c r="LCI132" s="1"/>
      <c r="LCN132" s="2"/>
      <c r="LCQ132" s="1"/>
      <c r="LCV132" s="2"/>
      <c r="LCY132" s="1"/>
      <c r="LDD132" s="2"/>
      <c r="LDG132" s="1"/>
      <c r="LDL132" s="2"/>
      <c r="LDO132" s="1"/>
      <c r="LDT132" s="2"/>
      <c r="LDW132" s="1"/>
      <c r="LEB132" s="2"/>
      <c r="LEE132" s="1"/>
      <c r="LEJ132" s="2"/>
      <c r="LEM132" s="1"/>
      <c r="LER132" s="2"/>
      <c r="LEU132" s="1"/>
      <c r="LEZ132" s="2"/>
      <c r="LFC132" s="1"/>
      <c r="LFH132" s="2"/>
      <c r="LFK132" s="1"/>
      <c r="LFP132" s="2"/>
      <c r="LFS132" s="1"/>
      <c r="LFX132" s="2"/>
      <c r="LGA132" s="1"/>
      <c r="LGF132" s="2"/>
      <c r="LGI132" s="1"/>
      <c r="LGN132" s="2"/>
      <c r="LGQ132" s="1"/>
      <c r="LGV132" s="2"/>
      <c r="LGY132" s="1"/>
      <c r="LHD132" s="2"/>
      <c r="LHG132" s="1"/>
      <c r="LHL132" s="2"/>
      <c r="LHO132" s="1"/>
      <c r="LHT132" s="2"/>
      <c r="LHW132" s="1"/>
      <c r="LIB132" s="2"/>
      <c r="LIE132" s="1"/>
      <c r="LIJ132" s="2"/>
      <c r="LIM132" s="1"/>
      <c r="LIR132" s="2"/>
      <c r="LIU132" s="1"/>
      <c r="LIZ132" s="2"/>
      <c r="LJC132" s="1"/>
      <c r="LJH132" s="2"/>
      <c r="LJK132" s="1"/>
      <c r="LJP132" s="2"/>
      <c r="LJS132" s="1"/>
      <c r="LJX132" s="2"/>
      <c r="LKA132" s="1"/>
      <c r="LKF132" s="2"/>
      <c r="LKI132" s="1"/>
      <c r="LKN132" s="2"/>
      <c r="LKQ132" s="1"/>
      <c r="LKV132" s="2"/>
      <c r="LKY132" s="1"/>
      <c r="LLD132" s="2"/>
      <c r="LLG132" s="1"/>
      <c r="LLL132" s="2"/>
      <c r="LLO132" s="1"/>
      <c r="LLT132" s="2"/>
      <c r="LLW132" s="1"/>
      <c r="LMB132" s="2"/>
      <c r="LME132" s="1"/>
      <c r="LMJ132" s="2"/>
      <c r="LMM132" s="1"/>
      <c r="LMR132" s="2"/>
      <c r="LMU132" s="1"/>
      <c r="LMZ132" s="2"/>
      <c r="LNC132" s="1"/>
      <c r="LNH132" s="2"/>
      <c r="LNK132" s="1"/>
      <c r="LNP132" s="2"/>
      <c r="LNS132" s="1"/>
      <c r="LNX132" s="2"/>
      <c r="LOA132" s="1"/>
      <c r="LOF132" s="2"/>
      <c r="LOI132" s="1"/>
      <c r="LON132" s="2"/>
      <c r="LOQ132" s="1"/>
      <c r="LOV132" s="2"/>
      <c r="LOY132" s="1"/>
      <c r="LPD132" s="2"/>
      <c r="LPG132" s="1"/>
      <c r="LPL132" s="2"/>
      <c r="LPO132" s="1"/>
      <c r="LPT132" s="2"/>
      <c r="LPW132" s="1"/>
      <c r="LQB132" s="2"/>
      <c r="LQE132" s="1"/>
      <c r="LQJ132" s="2"/>
      <c r="LQM132" s="1"/>
      <c r="LQR132" s="2"/>
      <c r="LQU132" s="1"/>
      <c r="LQZ132" s="2"/>
      <c r="LRC132" s="1"/>
      <c r="LRH132" s="2"/>
      <c r="LRK132" s="1"/>
      <c r="LRP132" s="2"/>
      <c r="LRS132" s="1"/>
      <c r="LRX132" s="2"/>
      <c r="LSA132" s="1"/>
      <c r="LSF132" s="2"/>
      <c r="LSI132" s="1"/>
      <c r="LSN132" s="2"/>
      <c r="LSQ132" s="1"/>
      <c r="LSV132" s="2"/>
      <c r="LSY132" s="1"/>
      <c r="LTD132" s="2"/>
      <c r="LTG132" s="1"/>
      <c r="LTL132" s="2"/>
      <c r="LTO132" s="1"/>
      <c r="LTT132" s="2"/>
      <c r="LTW132" s="1"/>
      <c r="LUB132" s="2"/>
      <c r="LUE132" s="1"/>
      <c r="LUJ132" s="2"/>
      <c r="LUM132" s="1"/>
      <c r="LUR132" s="2"/>
      <c r="LUU132" s="1"/>
      <c r="LUZ132" s="2"/>
      <c r="LVC132" s="1"/>
      <c r="LVH132" s="2"/>
      <c r="LVK132" s="1"/>
      <c r="LVP132" s="2"/>
      <c r="LVS132" s="1"/>
      <c r="LVX132" s="2"/>
      <c r="LWA132" s="1"/>
      <c r="LWF132" s="2"/>
      <c r="LWI132" s="1"/>
      <c r="LWN132" s="2"/>
      <c r="LWQ132" s="1"/>
      <c r="LWV132" s="2"/>
      <c r="LWY132" s="1"/>
      <c r="LXD132" s="2"/>
      <c r="LXG132" s="1"/>
      <c r="LXL132" s="2"/>
      <c r="LXO132" s="1"/>
      <c r="LXT132" s="2"/>
      <c r="LXW132" s="1"/>
      <c r="LYB132" s="2"/>
      <c r="LYE132" s="1"/>
      <c r="LYJ132" s="2"/>
      <c r="LYM132" s="1"/>
      <c r="LYR132" s="2"/>
      <c r="LYU132" s="1"/>
      <c r="LYZ132" s="2"/>
      <c r="LZC132" s="1"/>
      <c r="LZH132" s="2"/>
      <c r="LZK132" s="1"/>
      <c r="LZP132" s="2"/>
      <c r="LZS132" s="1"/>
      <c r="LZX132" s="2"/>
      <c r="MAA132" s="1"/>
      <c r="MAF132" s="2"/>
      <c r="MAI132" s="1"/>
      <c r="MAN132" s="2"/>
      <c r="MAQ132" s="1"/>
      <c r="MAV132" s="2"/>
      <c r="MAY132" s="1"/>
      <c r="MBD132" s="2"/>
      <c r="MBG132" s="1"/>
      <c r="MBL132" s="2"/>
      <c r="MBO132" s="1"/>
      <c r="MBT132" s="2"/>
      <c r="MBW132" s="1"/>
      <c r="MCB132" s="2"/>
      <c r="MCE132" s="1"/>
      <c r="MCJ132" s="2"/>
      <c r="MCM132" s="1"/>
      <c r="MCR132" s="2"/>
      <c r="MCU132" s="1"/>
      <c r="MCZ132" s="2"/>
      <c r="MDC132" s="1"/>
      <c r="MDH132" s="2"/>
      <c r="MDK132" s="1"/>
      <c r="MDP132" s="2"/>
      <c r="MDS132" s="1"/>
      <c r="MDX132" s="2"/>
      <c r="MEA132" s="1"/>
      <c r="MEF132" s="2"/>
      <c r="MEI132" s="1"/>
      <c r="MEN132" s="2"/>
      <c r="MEQ132" s="1"/>
      <c r="MEV132" s="2"/>
      <c r="MEY132" s="1"/>
      <c r="MFD132" s="2"/>
      <c r="MFG132" s="1"/>
      <c r="MFL132" s="2"/>
      <c r="MFO132" s="1"/>
      <c r="MFT132" s="2"/>
      <c r="MFW132" s="1"/>
      <c r="MGB132" s="2"/>
      <c r="MGE132" s="1"/>
      <c r="MGJ132" s="2"/>
      <c r="MGM132" s="1"/>
      <c r="MGR132" s="2"/>
      <c r="MGU132" s="1"/>
      <c r="MGZ132" s="2"/>
      <c r="MHC132" s="1"/>
      <c r="MHH132" s="2"/>
      <c r="MHK132" s="1"/>
      <c r="MHP132" s="2"/>
      <c r="MHS132" s="1"/>
      <c r="MHX132" s="2"/>
      <c r="MIA132" s="1"/>
      <c r="MIF132" s="2"/>
      <c r="MII132" s="1"/>
      <c r="MIN132" s="2"/>
      <c r="MIQ132" s="1"/>
      <c r="MIV132" s="2"/>
      <c r="MIY132" s="1"/>
      <c r="MJD132" s="2"/>
      <c r="MJG132" s="1"/>
      <c r="MJL132" s="2"/>
      <c r="MJO132" s="1"/>
      <c r="MJT132" s="2"/>
      <c r="MJW132" s="1"/>
      <c r="MKB132" s="2"/>
      <c r="MKE132" s="1"/>
      <c r="MKJ132" s="2"/>
      <c r="MKM132" s="1"/>
      <c r="MKR132" s="2"/>
      <c r="MKU132" s="1"/>
      <c r="MKZ132" s="2"/>
      <c r="MLC132" s="1"/>
      <c r="MLH132" s="2"/>
      <c r="MLK132" s="1"/>
      <c r="MLP132" s="2"/>
      <c r="MLS132" s="1"/>
      <c r="MLX132" s="2"/>
      <c r="MMA132" s="1"/>
      <c r="MMF132" s="2"/>
      <c r="MMI132" s="1"/>
      <c r="MMN132" s="2"/>
      <c r="MMQ132" s="1"/>
      <c r="MMV132" s="2"/>
      <c r="MMY132" s="1"/>
      <c r="MND132" s="2"/>
      <c r="MNG132" s="1"/>
      <c r="MNL132" s="2"/>
      <c r="MNO132" s="1"/>
      <c r="MNT132" s="2"/>
      <c r="MNW132" s="1"/>
      <c r="MOB132" s="2"/>
      <c r="MOE132" s="1"/>
      <c r="MOJ132" s="2"/>
      <c r="MOM132" s="1"/>
      <c r="MOR132" s="2"/>
      <c r="MOU132" s="1"/>
      <c r="MOZ132" s="2"/>
      <c r="MPC132" s="1"/>
      <c r="MPH132" s="2"/>
      <c r="MPK132" s="1"/>
      <c r="MPP132" s="2"/>
      <c r="MPS132" s="1"/>
      <c r="MPX132" s="2"/>
      <c r="MQA132" s="1"/>
      <c r="MQF132" s="2"/>
      <c r="MQI132" s="1"/>
      <c r="MQN132" s="2"/>
      <c r="MQQ132" s="1"/>
      <c r="MQV132" s="2"/>
      <c r="MQY132" s="1"/>
      <c r="MRD132" s="2"/>
      <c r="MRG132" s="1"/>
      <c r="MRL132" s="2"/>
      <c r="MRO132" s="1"/>
      <c r="MRT132" s="2"/>
      <c r="MRW132" s="1"/>
      <c r="MSB132" s="2"/>
      <c r="MSE132" s="1"/>
      <c r="MSJ132" s="2"/>
      <c r="MSM132" s="1"/>
      <c r="MSR132" s="2"/>
      <c r="MSU132" s="1"/>
      <c r="MSZ132" s="2"/>
      <c r="MTC132" s="1"/>
      <c r="MTH132" s="2"/>
      <c r="MTK132" s="1"/>
      <c r="MTP132" s="2"/>
      <c r="MTS132" s="1"/>
      <c r="MTX132" s="2"/>
      <c r="MUA132" s="1"/>
      <c r="MUF132" s="2"/>
      <c r="MUI132" s="1"/>
      <c r="MUN132" s="2"/>
      <c r="MUQ132" s="1"/>
      <c r="MUV132" s="2"/>
      <c r="MUY132" s="1"/>
      <c r="MVD132" s="2"/>
      <c r="MVG132" s="1"/>
      <c r="MVL132" s="2"/>
      <c r="MVO132" s="1"/>
      <c r="MVT132" s="2"/>
      <c r="MVW132" s="1"/>
      <c r="MWB132" s="2"/>
      <c r="MWE132" s="1"/>
      <c r="MWJ132" s="2"/>
      <c r="MWM132" s="1"/>
      <c r="MWR132" s="2"/>
      <c r="MWU132" s="1"/>
      <c r="MWZ132" s="2"/>
      <c r="MXC132" s="1"/>
      <c r="MXH132" s="2"/>
      <c r="MXK132" s="1"/>
      <c r="MXP132" s="2"/>
      <c r="MXS132" s="1"/>
      <c r="MXX132" s="2"/>
      <c r="MYA132" s="1"/>
      <c r="MYF132" s="2"/>
      <c r="MYI132" s="1"/>
      <c r="MYN132" s="2"/>
      <c r="MYQ132" s="1"/>
      <c r="MYV132" s="2"/>
      <c r="MYY132" s="1"/>
      <c r="MZD132" s="2"/>
      <c r="MZG132" s="1"/>
      <c r="MZL132" s="2"/>
      <c r="MZO132" s="1"/>
      <c r="MZT132" s="2"/>
      <c r="MZW132" s="1"/>
      <c r="NAB132" s="2"/>
      <c r="NAE132" s="1"/>
      <c r="NAJ132" s="2"/>
      <c r="NAM132" s="1"/>
      <c r="NAR132" s="2"/>
      <c r="NAU132" s="1"/>
      <c r="NAZ132" s="2"/>
      <c r="NBC132" s="1"/>
      <c r="NBH132" s="2"/>
      <c r="NBK132" s="1"/>
      <c r="NBP132" s="2"/>
      <c r="NBS132" s="1"/>
      <c r="NBX132" s="2"/>
      <c r="NCA132" s="1"/>
      <c r="NCF132" s="2"/>
      <c r="NCI132" s="1"/>
      <c r="NCN132" s="2"/>
      <c r="NCQ132" s="1"/>
      <c r="NCV132" s="2"/>
      <c r="NCY132" s="1"/>
      <c r="NDD132" s="2"/>
      <c r="NDG132" s="1"/>
      <c r="NDL132" s="2"/>
      <c r="NDO132" s="1"/>
      <c r="NDT132" s="2"/>
      <c r="NDW132" s="1"/>
      <c r="NEB132" s="2"/>
      <c r="NEE132" s="1"/>
      <c r="NEJ132" s="2"/>
      <c r="NEM132" s="1"/>
      <c r="NER132" s="2"/>
      <c r="NEU132" s="1"/>
      <c r="NEZ132" s="2"/>
      <c r="NFC132" s="1"/>
      <c r="NFH132" s="2"/>
      <c r="NFK132" s="1"/>
      <c r="NFP132" s="2"/>
      <c r="NFS132" s="1"/>
      <c r="NFX132" s="2"/>
      <c r="NGA132" s="1"/>
      <c r="NGF132" s="2"/>
      <c r="NGI132" s="1"/>
      <c r="NGN132" s="2"/>
      <c r="NGQ132" s="1"/>
      <c r="NGV132" s="2"/>
      <c r="NGY132" s="1"/>
      <c r="NHD132" s="2"/>
      <c r="NHG132" s="1"/>
      <c r="NHL132" s="2"/>
      <c r="NHO132" s="1"/>
      <c r="NHT132" s="2"/>
      <c r="NHW132" s="1"/>
      <c r="NIB132" s="2"/>
      <c r="NIE132" s="1"/>
      <c r="NIJ132" s="2"/>
      <c r="NIM132" s="1"/>
      <c r="NIR132" s="2"/>
      <c r="NIU132" s="1"/>
      <c r="NIZ132" s="2"/>
      <c r="NJC132" s="1"/>
      <c r="NJH132" s="2"/>
      <c r="NJK132" s="1"/>
      <c r="NJP132" s="2"/>
      <c r="NJS132" s="1"/>
      <c r="NJX132" s="2"/>
      <c r="NKA132" s="1"/>
      <c r="NKF132" s="2"/>
      <c r="NKI132" s="1"/>
      <c r="NKN132" s="2"/>
      <c r="NKQ132" s="1"/>
      <c r="NKV132" s="2"/>
      <c r="NKY132" s="1"/>
      <c r="NLD132" s="2"/>
      <c r="NLG132" s="1"/>
      <c r="NLL132" s="2"/>
      <c r="NLO132" s="1"/>
      <c r="NLT132" s="2"/>
      <c r="NLW132" s="1"/>
      <c r="NMB132" s="2"/>
      <c r="NME132" s="1"/>
      <c r="NMJ132" s="2"/>
      <c r="NMM132" s="1"/>
      <c r="NMR132" s="2"/>
      <c r="NMU132" s="1"/>
      <c r="NMZ132" s="2"/>
      <c r="NNC132" s="1"/>
      <c r="NNH132" s="2"/>
      <c r="NNK132" s="1"/>
      <c r="NNP132" s="2"/>
      <c r="NNS132" s="1"/>
      <c r="NNX132" s="2"/>
      <c r="NOA132" s="1"/>
      <c r="NOF132" s="2"/>
      <c r="NOI132" s="1"/>
      <c r="NON132" s="2"/>
      <c r="NOQ132" s="1"/>
      <c r="NOV132" s="2"/>
      <c r="NOY132" s="1"/>
      <c r="NPD132" s="2"/>
      <c r="NPG132" s="1"/>
      <c r="NPL132" s="2"/>
      <c r="NPO132" s="1"/>
      <c r="NPT132" s="2"/>
      <c r="NPW132" s="1"/>
      <c r="NQB132" s="2"/>
      <c r="NQE132" s="1"/>
      <c r="NQJ132" s="2"/>
      <c r="NQM132" s="1"/>
      <c r="NQR132" s="2"/>
      <c r="NQU132" s="1"/>
      <c r="NQZ132" s="2"/>
      <c r="NRC132" s="1"/>
      <c r="NRH132" s="2"/>
      <c r="NRK132" s="1"/>
      <c r="NRP132" s="2"/>
      <c r="NRS132" s="1"/>
      <c r="NRX132" s="2"/>
      <c r="NSA132" s="1"/>
      <c r="NSF132" s="2"/>
      <c r="NSI132" s="1"/>
      <c r="NSN132" s="2"/>
      <c r="NSQ132" s="1"/>
      <c r="NSV132" s="2"/>
      <c r="NSY132" s="1"/>
      <c r="NTD132" s="2"/>
      <c r="NTG132" s="1"/>
      <c r="NTL132" s="2"/>
      <c r="NTO132" s="1"/>
      <c r="NTT132" s="2"/>
      <c r="NTW132" s="1"/>
      <c r="NUB132" s="2"/>
      <c r="NUE132" s="1"/>
      <c r="NUJ132" s="2"/>
      <c r="NUM132" s="1"/>
      <c r="NUR132" s="2"/>
      <c r="NUU132" s="1"/>
      <c r="NUZ132" s="2"/>
      <c r="NVC132" s="1"/>
      <c r="NVH132" s="2"/>
      <c r="NVK132" s="1"/>
      <c r="NVP132" s="2"/>
      <c r="NVS132" s="1"/>
      <c r="NVX132" s="2"/>
      <c r="NWA132" s="1"/>
      <c r="NWF132" s="2"/>
      <c r="NWI132" s="1"/>
      <c r="NWN132" s="2"/>
      <c r="NWQ132" s="1"/>
      <c r="NWV132" s="2"/>
      <c r="NWY132" s="1"/>
      <c r="NXD132" s="2"/>
      <c r="NXG132" s="1"/>
      <c r="NXL132" s="2"/>
      <c r="NXO132" s="1"/>
      <c r="NXT132" s="2"/>
      <c r="NXW132" s="1"/>
      <c r="NYB132" s="2"/>
      <c r="NYE132" s="1"/>
      <c r="NYJ132" s="2"/>
      <c r="NYM132" s="1"/>
      <c r="NYR132" s="2"/>
      <c r="NYU132" s="1"/>
      <c r="NYZ132" s="2"/>
      <c r="NZC132" s="1"/>
      <c r="NZH132" s="2"/>
      <c r="NZK132" s="1"/>
      <c r="NZP132" s="2"/>
      <c r="NZS132" s="1"/>
      <c r="NZX132" s="2"/>
      <c r="OAA132" s="1"/>
      <c r="OAF132" s="2"/>
      <c r="OAI132" s="1"/>
      <c r="OAN132" s="2"/>
      <c r="OAQ132" s="1"/>
      <c r="OAV132" s="2"/>
      <c r="OAY132" s="1"/>
      <c r="OBD132" s="2"/>
      <c r="OBG132" s="1"/>
      <c r="OBL132" s="2"/>
      <c r="OBO132" s="1"/>
      <c r="OBT132" s="2"/>
      <c r="OBW132" s="1"/>
      <c r="OCB132" s="2"/>
      <c r="OCE132" s="1"/>
      <c r="OCJ132" s="2"/>
      <c r="OCM132" s="1"/>
      <c r="OCR132" s="2"/>
      <c r="OCU132" s="1"/>
      <c r="OCZ132" s="2"/>
      <c r="ODC132" s="1"/>
      <c r="ODH132" s="2"/>
      <c r="ODK132" s="1"/>
      <c r="ODP132" s="2"/>
      <c r="ODS132" s="1"/>
      <c r="ODX132" s="2"/>
      <c r="OEA132" s="1"/>
      <c r="OEF132" s="2"/>
      <c r="OEI132" s="1"/>
      <c r="OEN132" s="2"/>
      <c r="OEQ132" s="1"/>
      <c r="OEV132" s="2"/>
      <c r="OEY132" s="1"/>
      <c r="OFD132" s="2"/>
      <c r="OFG132" s="1"/>
      <c r="OFL132" s="2"/>
      <c r="OFO132" s="1"/>
      <c r="OFT132" s="2"/>
      <c r="OFW132" s="1"/>
      <c r="OGB132" s="2"/>
      <c r="OGE132" s="1"/>
      <c r="OGJ132" s="2"/>
      <c r="OGM132" s="1"/>
      <c r="OGR132" s="2"/>
      <c r="OGU132" s="1"/>
      <c r="OGZ132" s="2"/>
      <c r="OHC132" s="1"/>
      <c r="OHH132" s="2"/>
      <c r="OHK132" s="1"/>
      <c r="OHP132" s="2"/>
      <c r="OHS132" s="1"/>
      <c r="OHX132" s="2"/>
      <c r="OIA132" s="1"/>
      <c r="OIF132" s="2"/>
      <c r="OII132" s="1"/>
      <c r="OIN132" s="2"/>
      <c r="OIQ132" s="1"/>
      <c r="OIV132" s="2"/>
      <c r="OIY132" s="1"/>
      <c r="OJD132" s="2"/>
      <c r="OJG132" s="1"/>
      <c r="OJL132" s="2"/>
      <c r="OJO132" s="1"/>
      <c r="OJT132" s="2"/>
      <c r="OJW132" s="1"/>
      <c r="OKB132" s="2"/>
      <c r="OKE132" s="1"/>
      <c r="OKJ132" s="2"/>
      <c r="OKM132" s="1"/>
      <c r="OKR132" s="2"/>
      <c r="OKU132" s="1"/>
      <c r="OKZ132" s="2"/>
      <c r="OLC132" s="1"/>
      <c r="OLH132" s="2"/>
      <c r="OLK132" s="1"/>
      <c r="OLP132" s="2"/>
      <c r="OLS132" s="1"/>
      <c r="OLX132" s="2"/>
      <c r="OMA132" s="1"/>
      <c r="OMF132" s="2"/>
      <c r="OMI132" s="1"/>
      <c r="OMN132" s="2"/>
      <c r="OMQ132" s="1"/>
      <c r="OMV132" s="2"/>
      <c r="OMY132" s="1"/>
      <c r="OND132" s="2"/>
      <c r="ONG132" s="1"/>
      <c r="ONL132" s="2"/>
      <c r="ONO132" s="1"/>
      <c r="ONT132" s="2"/>
      <c r="ONW132" s="1"/>
      <c r="OOB132" s="2"/>
      <c r="OOE132" s="1"/>
      <c r="OOJ132" s="2"/>
      <c r="OOM132" s="1"/>
      <c r="OOR132" s="2"/>
      <c r="OOU132" s="1"/>
      <c r="OOZ132" s="2"/>
      <c r="OPC132" s="1"/>
      <c r="OPH132" s="2"/>
      <c r="OPK132" s="1"/>
      <c r="OPP132" s="2"/>
      <c r="OPS132" s="1"/>
      <c r="OPX132" s="2"/>
      <c r="OQA132" s="1"/>
      <c r="OQF132" s="2"/>
      <c r="OQI132" s="1"/>
      <c r="OQN132" s="2"/>
      <c r="OQQ132" s="1"/>
      <c r="OQV132" s="2"/>
      <c r="OQY132" s="1"/>
      <c r="ORD132" s="2"/>
      <c r="ORG132" s="1"/>
      <c r="ORL132" s="2"/>
      <c r="ORO132" s="1"/>
      <c r="ORT132" s="2"/>
      <c r="ORW132" s="1"/>
      <c r="OSB132" s="2"/>
      <c r="OSE132" s="1"/>
      <c r="OSJ132" s="2"/>
      <c r="OSM132" s="1"/>
      <c r="OSR132" s="2"/>
      <c r="OSU132" s="1"/>
      <c r="OSZ132" s="2"/>
      <c r="OTC132" s="1"/>
      <c r="OTH132" s="2"/>
      <c r="OTK132" s="1"/>
      <c r="OTP132" s="2"/>
      <c r="OTS132" s="1"/>
      <c r="OTX132" s="2"/>
      <c r="OUA132" s="1"/>
      <c r="OUF132" s="2"/>
      <c r="OUI132" s="1"/>
      <c r="OUN132" s="2"/>
      <c r="OUQ132" s="1"/>
      <c r="OUV132" s="2"/>
      <c r="OUY132" s="1"/>
      <c r="OVD132" s="2"/>
      <c r="OVG132" s="1"/>
      <c r="OVL132" s="2"/>
      <c r="OVO132" s="1"/>
      <c r="OVT132" s="2"/>
      <c r="OVW132" s="1"/>
      <c r="OWB132" s="2"/>
      <c r="OWE132" s="1"/>
      <c r="OWJ132" s="2"/>
      <c r="OWM132" s="1"/>
      <c r="OWR132" s="2"/>
      <c r="OWU132" s="1"/>
      <c r="OWZ132" s="2"/>
      <c r="OXC132" s="1"/>
      <c r="OXH132" s="2"/>
      <c r="OXK132" s="1"/>
      <c r="OXP132" s="2"/>
      <c r="OXS132" s="1"/>
      <c r="OXX132" s="2"/>
      <c r="OYA132" s="1"/>
      <c r="OYF132" s="2"/>
      <c r="OYI132" s="1"/>
      <c r="OYN132" s="2"/>
      <c r="OYQ132" s="1"/>
      <c r="OYV132" s="2"/>
      <c r="OYY132" s="1"/>
      <c r="OZD132" s="2"/>
      <c r="OZG132" s="1"/>
      <c r="OZL132" s="2"/>
      <c r="OZO132" s="1"/>
      <c r="OZT132" s="2"/>
      <c r="OZW132" s="1"/>
      <c r="PAB132" s="2"/>
      <c r="PAE132" s="1"/>
      <c r="PAJ132" s="2"/>
      <c r="PAM132" s="1"/>
      <c r="PAR132" s="2"/>
      <c r="PAU132" s="1"/>
      <c r="PAZ132" s="2"/>
      <c r="PBC132" s="1"/>
      <c r="PBH132" s="2"/>
      <c r="PBK132" s="1"/>
      <c r="PBP132" s="2"/>
      <c r="PBS132" s="1"/>
      <c r="PBX132" s="2"/>
      <c r="PCA132" s="1"/>
      <c r="PCF132" s="2"/>
      <c r="PCI132" s="1"/>
      <c r="PCN132" s="2"/>
      <c r="PCQ132" s="1"/>
      <c r="PCV132" s="2"/>
      <c r="PCY132" s="1"/>
      <c r="PDD132" s="2"/>
      <c r="PDG132" s="1"/>
      <c r="PDL132" s="2"/>
      <c r="PDO132" s="1"/>
      <c r="PDT132" s="2"/>
      <c r="PDW132" s="1"/>
      <c r="PEB132" s="2"/>
      <c r="PEE132" s="1"/>
      <c r="PEJ132" s="2"/>
      <c r="PEM132" s="1"/>
      <c r="PER132" s="2"/>
      <c r="PEU132" s="1"/>
      <c r="PEZ132" s="2"/>
      <c r="PFC132" s="1"/>
      <c r="PFH132" s="2"/>
      <c r="PFK132" s="1"/>
      <c r="PFP132" s="2"/>
      <c r="PFS132" s="1"/>
      <c r="PFX132" s="2"/>
      <c r="PGA132" s="1"/>
      <c r="PGF132" s="2"/>
      <c r="PGI132" s="1"/>
      <c r="PGN132" s="2"/>
      <c r="PGQ132" s="1"/>
      <c r="PGV132" s="2"/>
      <c r="PGY132" s="1"/>
      <c r="PHD132" s="2"/>
      <c r="PHG132" s="1"/>
      <c r="PHL132" s="2"/>
      <c r="PHO132" s="1"/>
      <c r="PHT132" s="2"/>
      <c r="PHW132" s="1"/>
      <c r="PIB132" s="2"/>
      <c r="PIE132" s="1"/>
      <c r="PIJ132" s="2"/>
      <c r="PIM132" s="1"/>
      <c r="PIR132" s="2"/>
      <c r="PIU132" s="1"/>
      <c r="PIZ132" s="2"/>
      <c r="PJC132" s="1"/>
      <c r="PJH132" s="2"/>
      <c r="PJK132" s="1"/>
      <c r="PJP132" s="2"/>
      <c r="PJS132" s="1"/>
      <c r="PJX132" s="2"/>
      <c r="PKA132" s="1"/>
      <c r="PKF132" s="2"/>
      <c r="PKI132" s="1"/>
      <c r="PKN132" s="2"/>
      <c r="PKQ132" s="1"/>
      <c r="PKV132" s="2"/>
      <c r="PKY132" s="1"/>
      <c r="PLD132" s="2"/>
      <c r="PLG132" s="1"/>
      <c r="PLL132" s="2"/>
      <c r="PLO132" s="1"/>
      <c r="PLT132" s="2"/>
      <c r="PLW132" s="1"/>
      <c r="PMB132" s="2"/>
      <c r="PME132" s="1"/>
      <c r="PMJ132" s="2"/>
      <c r="PMM132" s="1"/>
      <c r="PMR132" s="2"/>
      <c r="PMU132" s="1"/>
      <c r="PMZ132" s="2"/>
      <c r="PNC132" s="1"/>
      <c r="PNH132" s="2"/>
      <c r="PNK132" s="1"/>
      <c r="PNP132" s="2"/>
      <c r="PNS132" s="1"/>
      <c r="PNX132" s="2"/>
      <c r="POA132" s="1"/>
      <c r="POF132" s="2"/>
      <c r="POI132" s="1"/>
      <c r="PON132" s="2"/>
      <c r="POQ132" s="1"/>
      <c r="POV132" s="2"/>
      <c r="POY132" s="1"/>
      <c r="PPD132" s="2"/>
      <c r="PPG132" s="1"/>
      <c r="PPL132" s="2"/>
      <c r="PPO132" s="1"/>
      <c r="PPT132" s="2"/>
      <c r="PPW132" s="1"/>
      <c r="PQB132" s="2"/>
      <c r="PQE132" s="1"/>
      <c r="PQJ132" s="2"/>
      <c r="PQM132" s="1"/>
      <c r="PQR132" s="2"/>
      <c r="PQU132" s="1"/>
      <c r="PQZ132" s="2"/>
      <c r="PRC132" s="1"/>
      <c r="PRH132" s="2"/>
      <c r="PRK132" s="1"/>
      <c r="PRP132" s="2"/>
      <c r="PRS132" s="1"/>
      <c r="PRX132" s="2"/>
      <c r="PSA132" s="1"/>
      <c r="PSF132" s="2"/>
      <c r="PSI132" s="1"/>
      <c r="PSN132" s="2"/>
      <c r="PSQ132" s="1"/>
      <c r="PSV132" s="2"/>
      <c r="PSY132" s="1"/>
      <c r="PTD132" s="2"/>
      <c r="PTG132" s="1"/>
      <c r="PTL132" s="2"/>
      <c r="PTO132" s="1"/>
      <c r="PTT132" s="2"/>
      <c r="PTW132" s="1"/>
      <c r="PUB132" s="2"/>
      <c r="PUE132" s="1"/>
      <c r="PUJ132" s="2"/>
      <c r="PUM132" s="1"/>
      <c r="PUR132" s="2"/>
      <c r="PUU132" s="1"/>
      <c r="PUZ132" s="2"/>
      <c r="PVC132" s="1"/>
      <c r="PVH132" s="2"/>
      <c r="PVK132" s="1"/>
      <c r="PVP132" s="2"/>
      <c r="PVS132" s="1"/>
      <c r="PVX132" s="2"/>
      <c r="PWA132" s="1"/>
      <c r="PWF132" s="2"/>
      <c r="PWI132" s="1"/>
      <c r="PWN132" s="2"/>
      <c r="PWQ132" s="1"/>
      <c r="PWV132" s="2"/>
      <c r="PWY132" s="1"/>
      <c r="PXD132" s="2"/>
      <c r="PXG132" s="1"/>
      <c r="PXL132" s="2"/>
      <c r="PXO132" s="1"/>
      <c r="PXT132" s="2"/>
      <c r="PXW132" s="1"/>
      <c r="PYB132" s="2"/>
      <c r="PYE132" s="1"/>
      <c r="PYJ132" s="2"/>
      <c r="PYM132" s="1"/>
      <c r="PYR132" s="2"/>
      <c r="PYU132" s="1"/>
      <c r="PYZ132" s="2"/>
      <c r="PZC132" s="1"/>
      <c r="PZH132" s="2"/>
      <c r="PZK132" s="1"/>
      <c r="PZP132" s="2"/>
      <c r="PZS132" s="1"/>
      <c r="PZX132" s="2"/>
      <c r="QAA132" s="1"/>
      <c r="QAF132" s="2"/>
      <c r="QAI132" s="1"/>
      <c r="QAN132" s="2"/>
      <c r="QAQ132" s="1"/>
      <c r="QAV132" s="2"/>
      <c r="QAY132" s="1"/>
      <c r="QBD132" s="2"/>
      <c r="QBG132" s="1"/>
      <c r="QBL132" s="2"/>
      <c r="QBO132" s="1"/>
      <c r="QBT132" s="2"/>
      <c r="QBW132" s="1"/>
      <c r="QCB132" s="2"/>
      <c r="QCE132" s="1"/>
      <c r="QCJ132" s="2"/>
      <c r="QCM132" s="1"/>
      <c r="QCR132" s="2"/>
      <c r="QCU132" s="1"/>
      <c r="QCZ132" s="2"/>
      <c r="QDC132" s="1"/>
      <c r="QDH132" s="2"/>
      <c r="QDK132" s="1"/>
      <c r="QDP132" s="2"/>
      <c r="QDS132" s="1"/>
      <c r="QDX132" s="2"/>
      <c r="QEA132" s="1"/>
      <c r="QEF132" s="2"/>
      <c r="QEI132" s="1"/>
      <c r="QEN132" s="2"/>
      <c r="QEQ132" s="1"/>
      <c r="QEV132" s="2"/>
      <c r="QEY132" s="1"/>
      <c r="QFD132" s="2"/>
      <c r="QFG132" s="1"/>
      <c r="QFL132" s="2"/>
      <c r="QFO132" s="1"/>
      <c r="QFT132" s="2"/>
      <c r="QFW132" s="1"/>
      <c r="QGB132" s="2"/>
      <c r="QGE132" s="1"/>
      <c r="QGJ132" s="2"/>
      <c r="QGM132" s="1"/>
      <c r="QGR132" s="2"/>
      <c r="QGU132" s="1"/>
      <c r="QGZ132" s="2"/>
      <c r="QHC132" s="1"/>
      <c r="QHH132" s="2"/>
      <c r="QHK132" s="1"/>
      <c r="QHP132" s="2"/>
      <c r="QHS132" s="1"/>
      <c r="QHX132" s="2"/>
      <c r="QIA132" s="1"/>
      <c r="QIF132" s="2"/>
      <c r="QII132" s="1"/>
      <c r="QIN132" s="2"/>
      <c r="QIQ132" s="1"/>
      <c r="QIV132" s="2"/>
      <c r="QIY132" s="1"/>
      <c r="QJD132" s="2"/>
      <c r="QJG132" s="1"/>
      <c r="QJL132" s="2"/>
      <c r="QJO132" s="1"/>
      <c r="QJT132" s="2"/>
      <c r="QJW132" s="1"/>
      <c r="QKB132" s="2"/>
      <c r="QKE132" s="1"/>
      <c r="QKJ132" s="2"/>
      <c r="QKM132" s="1"/>
      <c r="QKR132" s="2"/>
      <c r="QKU132" s="1"/>
      <c r="QKZ132" s="2"/>
      <c r="QLC132" s="1"/>
      <c r="QLH132" s="2"/>
      <c r="QLK132" s="1"/>
      <c r="QLP132" s="2"/>
      <c r="QLS132" s="1"/>
      <c r="QLX132" s="2"/>
      <c r="QMA132" s="1"/>
      <c r="QMF132" s="2"/>
      <c r="QMI132" s="1"/>
      <c r="QMN132" s="2"/>
      <c r="QMQ132" s="1"/>
      <c r="QMV132" s="2"/>
      <c r="QMY132" s="1"/>
      <c r="QND132" s="2"/>
      <c r="QNG132" s="1"/>
      <c r="QNL132" s="2"/>
      <c r="QNO132" s="1"/>
      <c r="QNT132" s="2"/>
      <c r="QNW132" s="1"/>
      <c r="QOB132" s="2"/>
      <c r="QOE132" s="1"/>
      <c r="QOJ132" s="2"/>
      <c r="QOM132" s="1"/>
      <c r="QOR132" s="2"/>
      <c r="QOU132" s="1"/>
      <c r="QOZ132" s="2"/>
      <c r="QPC132" s="1"/>
      <c r="QPH132" s="2"/>
      <c r="QPK132" s="1"/>
      <c r="QPP132" s="2"/>
      <c r="QPS132" s="1"/>
      <c r="QPX132" s="2"/>
      <c r="QQA132" s="1"/>
      <c r="QQF132" s="2"/>
      <c r="QQI132" s="1"/>
      <c r="QQN132" s="2"/>
      <c r="QQQ132" s="1"/>
      <c r="QQV132" s="2"/>
      <c r="QQY132" s="1"/>
      <c r="QRD132" s="2"/>
      <c r="QRG132" s="1"/>
      <c r="QRL132" s="2"/>
      <c r="QRO132" s="1"/>
      <c r="QRT132" s="2"/>
      <c r="QRW132" s="1"/>
      <c r="QSB132" s="2"/>
      <c r="QSE132" s="1"/>
      <c r="QSJ132" s="2"/>
      <c r="QSM132" s="1"/>
      <c r="QSR132" s="2"/>
      <c r="QSU132" s="1"/>
      <c r="QSZ132" s="2"/>
      <c r="QTC132" s="1"/>
      <c r="QTH132" s="2"/>
      <c r="QTK132" s="1"/>
      <c r="QTP132" s="2"/>
      <c r="QTS132" s="1"/>
      <c r="QTX132" s="2"/>
      <c r="QUA132" s="1"/>
      <c r="QUF132" s="2"/>
      <c r="QUI132" s="1"/>
      <c r="QUN132" s="2"/>
      <c r="QUQ132" s="1"/>
      <c r="QUV132" s="2"/>
      <c r="QUY132" s="1"/>
      <c r="QVD132" s="2"/>
      <c r="QVG132" s="1"/>
      <c r="QVL132" s="2"/>
      <c r="QVO132" s="1"/>
      <c r="QVT132" s="2"/>
      <c r="QVW132" s="1"/>
      <c r="QWB132" s="2"/>
      <c r="QWE132" s="1"/>
      <c r="QWJ132" s="2"/>
      <c r="QWM132" s="1"/>
      <c r="QWR132" s="2"/>
      <c r="QWU132" s="1"/>
      <c r="QWZ132" s="2"/>
      <c r="QXC132" s="1"/>
      <c r="QXH132" s="2"/>
      <c r="QXK132" s="1"/>
      <c r="QXP132" s="2"/>
      <c r="QXS132" s="1"/>
      <c r="QXX132" s="2"/>
      <c r="QYA132" s="1"/>
      <c r="QYF132" s="2"/>
      <c r="QYI132" s="1"/>
      <c r="QYN132" s="2"/>
      <c r="QYQ132" s="1"/>
      <c r="QYV132" s="2"/>
      <c r="QYY132" s="1"/>
      <c r="QZD132" s="2"/>
      <c r="QZG132" s="1"/>
      <c r="QZL132" s="2"/>
      <c r="QZO132" s="1"/>
      <c r="QZT132" s="2"/>
      <c r="QZW132" s="1"/>
      <c r="RAB132" s="2"/>
      <c r="RAE132" s="1"/>
      <c r="RAJ132" s="2"/>
      <c r="RAM132" s="1"/>
      <c r="RAR132" s="2"/>
      <c r="RAU132" s="1"/>
      <c r="RAZ132" s="2"/>
      <c r="RBC132" s="1"/>
      <c r="RBH132" s="2"/>
      <c r="RBK132" s="1"/>
      <c r="RBP132" s="2"/>
      <c r="RBS132" s="1"/>
      <c r="RBX132" s="2"/>
      <c r="RCA132" s="1"/>
      <c r="RCF132" s="2"/>
      <c r="RCI132" s="1"/>
      <c r="RCN132" s="2"/>
      <c r="RCQ132" s="1"/>
      <c r="RCV132" s="2"/>
      <c r="RCY132" s="1"/>
      <c r="RDD132" s="2"/>
      <c r="RDG132" s="1"/>
      <c r="RDL132" s="2"/>
      <c r="RDO132" s="1"/>
      <c r="RDT132" s="2"/>
      <c r="RDW132" s="1"/>
      <c r="REB132" s="2"/>
      <c r="REE132" s="1"/>
      <c r="REJ132" s="2"/>
      <c r="REM132" s="1"/>
      <c r="RER132" s="2"/>
      <c r="REU132" s="1"/>
      <c r="REZ132" s="2"/>
      <c r="RFC132" s="1"/>
      <c r="RFH132" s="2"/>
      <c r="RFK132" s="1"/>
      <c r="RFP132" s="2"/>
      <c r="RFS132" s="1"/>
      <c r="RFX132" s="2"/>
      <c r="RGA132" s="1"/>
      <c r="RGF132" s="2"/>
      <c r="RGI132" s="1"/>
      <c r="RGN132" s="2"/>
      <c r="RGQ132" s="1"/>
      <c r="RGV132" s="2"/>
      <c r="RGY132" s="1"/>
      <c r="RHD132" s="2"/>
      <c r="RHG132" s="1"/>
      <c r="RHL132" s="2"/>
      <c r="RHO132" s="1"/>
      <c r="RHT132" s="2"/>
      <c r="RHW132" s="1"/>
      <c r="RIB132" s="2"/>
      <c r="RIE132" s="1"/>
      <c r="RIJ132" s="2"/>
      <c r="RIM132" s="1"/>
      <c r="RIR132" s="2"/>
      <c r="RIU132" s="1"/>
      <c r="RIZ132" s="2"/>
      <c r="RJC132" s="1"/>
      <c r="RJH132" s="2"/>
      <c r="RJK132" s="1"/>
      <c r="RJP132" s="2"/>
      <c r="RJS132" s="1"/>
      <c r="RJX132" s="2"/>
      <c r="RKA132" s="1"/>
      <c r="RKF132" s="2"/>
      <c r="RKI132" s="1"/>
      <c r="RKN132" s="2"/>
      <c r="RKQ132" s="1"/>
      <c r="RKV132" s="2"/>
      <c r="RKY132" s="1"/>
      <c r="RLD132" s="2"/>
      <c r="RLG132" s="1"/>
      <c r="RLL132" s="2"/>
      <c r="RLO132" s="1"/>
      <c r="RLT132" s="2"/>
      <c r="RLW132" s="1"/>
      <c r="RMB132" s="2"/>
      <c r="RME132" s="1"/>
      <c r="RMJ132" s="2"/>
      <c r="RMM132" s="1"/>
      <c r="RMR132" s="2"/>
      <c r="RMU132" s="1"/>
      <c r="RMZ132" s="2"/>
      <c r="RNC132" s="1"/>
      <c r="RNH132" s="2"/>
      <c r="RNK132" s="1"/>
      <c r="RNP132" s="2"/>
      <c r="RNS132" s="1"/>
      <c r="RNX132" s="2"/>
      <c r="ROA132" s="1"/>
      <c r="ROF132" s="2"/>
      <c r="ROI132" s="1"/>
      <c r="RON132" s="2"/>
      <c r="ROQ132" s="1"/>
      <c r="ROV132" s="2"/>
      <c r="ROY132" s="1"/>
      <c r="RPD132" s="2"/>
      <c r="RPG132" s="1"/>
      <c r="RPL132" s="2"/>
      <c r="RPO132" s="1"/>
      <c r="RPT132" s="2"/>
      <c r="RPW132" s="1"/>
      <c r="RQB132" s="2"/>
      <c r="RQE132" s="1"/>
      <c r="RQJ132" s="2"/>
      <c r="RQM132" s="1"/>
      <c r="RQR132" s="2"/>
      <c r="RQU132" s="1"/>
      <c r="RQZ132" s="2"/>
      <c r="RRC132" s="1"/>
      <c r="RRH132" s="2"/>
      <c r="RRK132" s="1"/>
      <c r="RRP132" s="2"/>
      <c r="RRS132" s="1"/>
      <c r="RRX132" s="2"/>
      <c r="RSA132" s="1"/>
      <c r="RSF132" s="2"/>
      <c r="RSI132" s="1"/>
      <c r="RSN132" s="2"/>
      <c r="RSQ132" s="1"/>
      <c r="RSV132" s="2"/>
      <c r="RSY132" s="1"/>
      <c r="RTD132" s="2"/>
      <c r="RTG132" s="1"/>
      <c r="RTL132" s="2"/>
      <c r="RTO132" s="1"/>
      <c r="RTT132" s="2"/>
      <c r="RTW132" s="1"/>
      <c r="RUB132" s="2"/>
      <c r="RUE132" s="1"/>
      <c r="RUJ132" s="2"/>
      <c r="RUM132" s="1"/>
      <c r="RUR132" s="2"/>
      <c r="RUU132" s="1"/>
      <c r="RUZ132" s="2"/>
      <c r="RVC132" s="1"/>
      <c r="RVH132" s="2"/>
      <c r="RVK132" s="1"/>
      <c r="RVP132" s="2"/>
      <c r="RVS132" s="1"/>
      <c r="RVX132" s="2"/>
      <c r="RWA132" s="1"/>
      <c r="RWF132" s="2"/>
      <c r="RWI132" s="1"/>
      <c r="RWN132" s="2"/>
      <c r="RWQ132" s="1"/>
      <c r="RWV132" s="2"/>
      <c r="RWY132" s="1"/>
      <c r="RXD132" s="2"/>
      <c r="RXG132" s="1"/>
      <c r="RXL132" s="2"/>
      <c r="RXO132" s="1"/>
      <c r="RXT132" s="2"/>
      <c r="RXW132" s="1"/>
      <c r="RYB132" s="2"/>
      <c r="RYE132" s="1"/>
      <c r="RYJ132" s="2"/>
      <c r="RYM132" s="1"/>
      <c r="RYR132" s="2"/>
      <c r="RYU132" s="1"/>
      <c r="RYZ132" s="2"/>
      <c r="RZC132" s="1"/>
      <c r="RZH132" s="2"/>
      <c r="RZK132" s="1"/>
      <c r="RZP132" s="2"/>
      <c r="RZS132" s="1"/>
      <c r="RZX132" s="2"/>
      <c r="SAA132" s="1"/>
      <c r="SAF132" s="2"/>
      <c r="SAI132" s="1"/>
      <c r="SAN132" s="2"/>
      <c r="SAQ132" s="1"/>
      <c r="SAV132" s="2"/>
      <c r="SAY132" s="1"/>
      <c r="SBD132" s="2"/>
      <c r="SBG132" s="1"/>
      <c r="SBL132" s="2"/>
      <c r="SBO132" s="1"/>
      <c r="SBT132" s="2"/>
      <c r="SBW132" s="1"/>
      <c r="SCB132" s="2"/>
      <c r="SCE132" s="1"/>
      <c r="SCJ132" s="2"/>
      <c r="SCM132" s="1"/>
      <c r="SCR132" s="2"/>
      <c r="SCU132" s="1"/>
      <c r="SCZ132" s="2"/>
      <c r="SDC132" s="1"/>
      <c r="SDH132" s="2"/>
      <c r="SDK132" s="1"/>
      <c r="SDP132" s="2"/>
      <c r="SDS132" s="1"/>
      <c r="SDX132" s="2"/>
      <c r="SEA132" s="1"/>
      <c r="SEF132" s="2"/>
      <c r="SEI132" s="1"/>
      <c r="SEN132" s="2"/>
      <c r="SEQ132" s="1"/>
      <c r="SEV132" s="2"/>
      <c r="SEY132" s="1"/>
      <c r="SFD132" s="2"/>
      <c r="SFG132" s="1"/>
      <c r="SFL132" s="2"/>
      <c r="SFO132" s="1"/>
      <c r="SFT132" s="2"/>
      <c r="SFW132" s="1"/>
      <c r="SGB132" s="2"/>
      <c r="SGE132" s="1"/>
      <c r="SGJ132" s="2"/>
      <c r="SGM132" s="1"/>
      <c r="SGR132" s="2"/>
      <c r="SGU132" s="1"/>
      <c r="SGZ132" s="2"/>
      <c r="SHC132" s="1"/>
      <c r="SHH132" s="2"/>
      <c r="SHK132" s="1"/>
      <c r="SHP132" s="2"/>
      <c r="SHS132" s="1"/>
      <c r="SHX132" s="2"/>
      <c r="SIA132" s="1"/>
      <c r="SIF132" s="2"/>
      <c r="SII132" s="1"/>
      <c r="SIN132" s="2"/>
      <c r="SIQ132" s="1"/>
      <c r="SIV132" s="2"/>
      <c r="SIY132" s="1"/>
      <c r="SJD132" s="2"/>
      <c r="SJG132" s="1"/>
      <c r="SJL132" s="2"/>
      <c r="SJO132" s="1"/>
      <c r="SJT132" s="2"/>
      <c r="SJW132" s="1"/>
      <c r="SKB132" s="2"/>
      <c r="SKE132" s="1"/>
      <c r="SKJ132" s="2"/>
      <c r="SKM132" s="1"/>
      <c r="SKR132" s="2"/>
      <c r="SKU132" s="1"/>
      <c r="SKZ132" s="2"/>
      <c r="SLC132" s="1"/>
      <c r="SLH132" s="2"/>
      <c r="SLK132" s="1"/>
      <c r="SLP132" s="2"/>
      <c r="SLS132" s="1"/>
      <c r="SLX132" s="2"/>
      <c r="SMA132" s="1"/>
      <c r="SMF132" s="2"/>
      <c r="SMI132" s="1"/>
      <c r="SMN132" s="2"/>
      <c r="SMQ132" s="1"/>
      <c r="SMV132" s="2"/>
      <c r="SMY132" s="1"/>
      <c r="SND132" s="2"/>
      <c r="SNG132" s="1"/>
      <c r="SNL132" s="2"/>
      <c r="SNO132" s="1"/>
      <c r="SNT132" s="2"/>
      <c r="SNW132" s="1"/>
      <c r="SOB132" s="2"/>
      <c r="SOE132" s="1"/>
      <c r="SOJ132" s="2"/>
      <c r="SOM132" s="1"/>
      <c r="SOR132" s="2"/>
      <c r="SOU132" s="1"/>
      <c r="SOZ132" s="2"/>
      <c r="SPC132" s="1"/>
      <c r="SPH132" s="2"/>
      <c r="SPK132" s="1"/>
      <c r="SPP132" s="2"/>
      <c r="SPS132" s="1"/>
      <c r="SPX132" s="2"/>
      <c r="SQA132" s="1"/>
      <c r="SQF132" s="2"/>
      <c r="SQI132" s="1"/>
      <c r="SQN132" s="2"/>
      <c r="SQQ132" s="1"/>
      <c r="SQV132" s="2"/>
      <c r="SQY132" s="1"/>
      <c r="SRD132" s="2"/>
      <c r="SRG132" s="1"/>
      <c r="SRL132" s="2"/>
      <c r="SRO132" s="1"/>
      <c r="SRT132" s="2"/>
      <c r="SRW132" s="1"/>
      <c r="SSB132" s="2"/>
      <c r="SSE132" s="1"/>
      <c r="SSJ132" s="2"/>
      <c r="SSM132" s="1"/>
      <c r="SSR132" s="2"/>
      <c r="SSU132" s="1"/>
      <c r="SSZ132" s="2"/>
      <c r="STC132" s="1"/>
      <c r="STH132" s="2"/>
      <c r="STK132" s="1"/>
      <c r="STP132" s="2"/>
      <c r="STS132" s="1"/>
      <c r="STX132" s="2"/>
      <c r="SUA132" s="1"/>
      <c r="SUF132" s="2"/>
      <c r="SUI132" s="1"/>
      <c r="SUN132" s="2"/>
      <c r="SUQ132" s="1"/>
      <c r="SUV132" s="2"/>
      <c r="SUY132" s="1"/>
      <c r="SVD132" s="2"/>
      <c r="SVG132" s="1"/>
      <c r="SVL132" s="2"/>
      <c r="SVO132" s="1"/>
      <c r="SVT132" s="2"/>
      <c r="SVW132" s="1"/>
      <c r="SWB132" s="2"/>
      <c r="SWE132" s="1"/>
      <c r="SWJ132" s="2"/>
      <c r="SWM132" s="1"/>
      <c r="SWR132" s="2"/>
      <c r="SWU132" s="1"/>
      <c r="SWZ132" s="2"/>
      <c r="SXC132" s="1"/>
      <c r="SXH132" s="2"/>
      <c r="SXK132" s="1"/>
      <c r="SXP132" s="2"/>
      <c r="SXS132" s="1"/>
      <c r="SXX132" s="2"/>
      <c r="SYA132" s="1"/>
      <c r="SYF132" s="2"/>
      <c r="SYI132" s="1"/>
      <c r="SYN132" s="2"/>
      <c r="SYQ132" s="1"/>
      <c r="SYV132" s="2"/>
      <c r="SYY132" s="1"/>
      <c r="SZD132" s="2"/>
      <c r="SZG132" s="1"/>
      <c r="SZL132" s="2"/>
      <c r="SZO132" s="1"/>
      <c r="SZT132" s="2"/>
      <c r="SZW132" s="1"/>
      <c r="TAB132" s="2"/>
      <c r="TAE132" s="1"/>
      <c r="TAJ132" s="2"/>
      <c r="TAM132" s="1"/>
      <c r="TAR132" s="2"/>
      <c r="TAU132" s="1"/>
      <c r="TAZ132" s="2"/>
      <c r="TBC132" s="1"/>
      <c r="TBH132" s="2"/>
      <c r="TBK132" s="1"/>
      <c r="TBP132" s="2"/>
      <c r="TBS132" s="1"/>
      <c r="TBX132" s="2"/>
      <c r="TCA132" s="1"/>
      <c r="TCF132" s="2"/>
      <c r="TCI132" s="1"/>
      <c r="TCN132" s="2"/>
      <c r="TCQ132" s="1"/>
      <c r="TCV132" s="2"/>
      <c r="TCY132" s="1"/>
      <c r="TDD132" s="2"/>
      <c r="TDG132" s="1"/>
      <c r="TDL132" s="2"/>
      <c r="TDO132" s="1"/>
      <c r="TDT132" s="2"/>
      <c r="TDW132" s="1"/>
      <c r="TEB132" s="2"/>
      <c r="TEE132" s="1"/>
      <c r="TEJ132" s="2"/>
      <c r="TEM132" s="1"/>
      <c r="TER132" s="2"/>
      <c r="TEU132" s="1"/>
      <c r="TEZ132" s="2"/>
      <c r="TFC132" s="1"/>
      <c r="TFH132" s="2"/>
      <c r="TFK132" s="1"/>
      <c r="TFP132" s="2"/>
      <c r="TFS132" s="1"/>
      <c r="TFX132" s="2"/>
      <c r="TGA132" s="1"/>
      <c r="TGF132" s="2"/>
      <c r="TGI132" s="1"/>
      <c r="TGN132" s="2"/>
      <c r="TGQ132" s="1"/>
      <c r="TGV132" s="2"/>
      <c r="TGY132" s="1"/>
      <c r="THD132" s="2"/>
      <c r="THG132" s="1"/>
      <c r="THL132" s="2"/>
      <c r="THO132" s="1"/>
      <c r="THT132" s="2"/>
      <c r="THW132" s="1"/>
      <c r="TIB132" s="2"/>
      <c r="TIE132" s="1"/>
      <c r="TIJ132" s="2"/>
      <c r="TIM132" s="1"/>
      <c r="TIR132" s="2"/>
      <c r="TIU132" s="1"/>
      <c r="TIZ132" s="2"/>
      <c r="TJC132" s="1"/>
      <c r="TJH132" s="2"/>
      <c r="TJK132" s="1"/>
      <c r="TJP132" s="2"/>
      <c r="TJS132" s="1"/>
      <c r="TJX132" s="2"/>
      <c r="TKA132" s="1"/>
      <c r="TKF132" s="2"/>
      <c r="TKI132" s="1"/>
      <c r="TKN132" s="2"/>
      <c r="TKQ132" s="1"/>
      <c r="TKV132" s="2"/>
      <c r="TKY132" s="1"/>
      <c r="TLD132" s="2"/>
      <c r="TLG132" s="1"/>
      <c r="TLL132" s="2"/>
      <c r="TLO132" s="1"/>
      <c r="TLT132" s="2"/>
      <c r="TLW132" s="1"/>
      <c r="TMB132" s="2"/>
      <c r="TME132" s="1"/>
      <c r="TMJ132" s="2"/>
      <c r="TMM132" s="1"/>
      <c r="TMR132" s="2"/>
      <c r="TMU132" s="1"/>
      <c r="TMZ132" s="2"/>
      <c r="TNC132" s="1"/>
      <c r="TNH132" s="2"/>
      <c r="TNK132" s="1"/>
      <c r="TNP132" s="2"/>
      <c r="TNS132" s="1"/>
      <c r="TNX132" s="2"/>
      <c r="TOA132" s="1"/>
      <c r="TOF132" s="2"/>
      <c r="TOI132" s="1"/>
      <c r="TON132" s="2"/>
      <c r="TOQ132" s="1"/>
      <c r="TOV132" s="2"/>
      <c r="TOY132" s="1"/>
      <c r="TPD132" s="2"/>
      <c r="TPG132" s="1"/>
      <c r="TPL132" s="2"/>
      <c r="TPO132" s="1"/>
      <c r="TPT132" s="2"/>
      <c r="TPW132" s="1"/>
      <c r="TQB132" s="2"/>
      <c r="TQE132" s="1"/>
      <c r="TQJ132" s="2"/>
      <c r="TQM132" s="1"/>
      <c r="TQR132" s="2"/>
      <c r="TQU132" s="1"/>
      <c r="TQZ132" s="2"/>
      <c r="TRC132" s="1"/>
      <c r="TRH132" s="2"/>
      <c r="TRK132" s="1"/>
      <c r="TRP132" s="2"/>
      <c r="TRS132" s="1"/>
      <c r="TRX132" s="2"/>
      <c r="TSA132" s="1"/>
      <c r="TSF132" s="2"/>
      <c r="TSI132" s="1"/>
      <c r="TSN132" s="2"/>
      <c r="TSQ132" s="1"/>
      <c r="TSV132" s="2"/>
      <c r="TSY132" s="1"/>
      <c r="TTD132" s="2"/>
      <c r="TTG132" s="1"/>
      <c r="TTL132" s="2"/>
      <c r="TTO132" s="1"/>
      <c r="TTT132" s="2"/>
      <c r="TTW132" s="1"/>
      <c r="TUB132" s="2"/>
      <c r="TUE132" s="1"/>
      <c r="TUJ132" s="2"/>
      <c r="TUM132" s="1"/>
      <c r="TUR132" s="2"/>
      <c r="TUU132" s="1"/>
      <c r="TUZ132" s="2"/>
      <c r="TVC132" s="1"/>
      <c r="TVH132" s="2"/>
      <c r="TVK132" s="1"/>
      <c r="TVP132" s="2"/>
      <c r="TVS132" s="1"/>
      <c r="TVX132" s="2"/>
      <c r="TWA132" s="1"/>
      <c r="TWF132" s="2"/>
      <c r="TWI132" s="1"/>
      <c r="TWN132" s="2"/>
      <c r="TWQ132" s="1"/>
      <c r="TWV132" s="2"/>
      <c r="TWY132" s="1"/>
      <c r="TXD132" s="2"/>
      <c r="TXG132" s="1"/>
      <c r="TXL132" s="2"/>
      <c r="TXO132" s="1"/>
      <c r="TXT132" s="2"/>
      <c r="TXW132" s="1"/>
      <c r="TYB132" s="2"/>
      <c r="TYE132" s="1"/>
      <c r="TYJ132" s="2"/>
      <c r="TYM132" s="1"/>
      <c r="TYR132" s="2"/>
      <c r="TYU132" s="1"/>
      <c r="TYZ132" s="2"/>
      <c r="TZC132" s="1"/>
      <c r="TZH132" s="2"/>
      <c r="TZK132" s="1"/>
      <c r="TZP132" s="2"/>
      <c r="TZS132" s="1"/>
      <c r="TZX132" s="2"/>
      <c r="UAA132" s="1"/>
      <c r="UAF132" s="2"/>
      <c r="UAI132" s="1"/>
      <c r="UAN132" s="2"/>
      <c r="UAQ132" s="1"/>
      <c r="UAV132" s="2"/>
      <c r="UAY132" s="1"/>
      <c r="UBD132" s="2"/>
      <c r="UBG132" s="1"/>
      <c r="UBL132" s="2"/>
      <c r="UBO132" s="1"/>
      <c r="UBT132" s="2"/>
      <c r="UBW132" s="1"/>
      <c r="UCB132" s="2"/>
      <c r="UCE132" s="1"/>
      <c r="UCJ132" s="2"/>
      <c r="UCM132" s="1"/>
      <c r="UCR132" s="2"/>
      <c r="UCU132" s="1"/>
      <c r="UCZ132" s="2"/>
      <c r="UDC132" s="1"/>
      <c r="UDH132" s="2"/>
      <c r="UDK132" s="1"/>
      <c r="UDP132" s="2"/>
      <c r="UDS132" s="1"/>
      <c r="UDX132" s="2"/>
      <c r="UEA132" s="1"/>
      <c r="UEF132" s="2"/>
      <c r="UEI132" s="1"/>
      <c r="UEN132" s="2"/>
      <c r="UEQ132" s="1"/>
      <c r="UEV132" s="2"/>
      <c r="UEY132" s="1"/>
      <c r="UFD132" s="2"/>
      <c r="UFG132" s="1"/>
      <c r="UFL132" s="2"/>
      <c r="UFO132" s="1"/>
      <c r="UFT132" s="2"/>
      <c r="UFW132" s="1"/>
      <c r="UGB132" s="2"/>
      <c r="UGE132" s="1"/>
      <c r="UGJ132" s="2"/>
      <c r="UGM132" s="1"/>
      <c r="UGR132" s="2"/>
      <c r="UGU132" s="1"/>
      <c r="UGZ132" s="2"/>
      <c r="UHC132" s="1"/>
      <c r="UHH132" s="2"/>
      <c r="UHK132" s="1"/>
      <c r="UHP132" s="2"/>
      <c r="UHS132" s="1"/>
      <c r="UHX132" s="2"/>
      <c r="UIA132" s="1"/>
      <c r="UIF132" s="2"/>
      <c r="UII132" s="1"/>
      <c r="UIN132" s="2"/>
      <c r="UIQ132" s="1"/>
      <c r="UIV132" s="2"/>
      <c r="UIY132" s="1"/>
      <c r="UJD132" s="2"/>
      <c r="UJG132" s="1"/>
      <c r="UJL132" s="2"/>
      <c r="UJO132" s="1"/>
      <c r="UJT132" s="2"/>
      <c r="UJW132" s="1"/>
      <c r="UKB132" s="2"/>
      <c r="UKE132" s="1"/>
      <c r="UKJ132" s="2"/>
      <c r="UKM132" s="1"/>
      <c r="UKR132" s="2"/>
      <c r="UKU132" s="1"/>
      <c r="UKZ132" s="2"/>
      <c r="ULC132" s="1"/>
      <c r="ULH132" s="2"/>
      <c r="ULK132" s="1"/>
      <c r="ULP132" s="2"/>
      <c r="ULS132" s="1"/>
      <c r="ULX132" s="2"/>
      <c r="UMA132" s="1"/>
      <c r="UMF132" s="2"/>
      <c r="UMI132" s="1"/>
      <c r="UMN132" s="2"/>
      <c r="UMQ132" s="1"/>
      <c r="UMV132" s="2"/>
      <c r="UMY132" s="1"/>
      <c r="UND132" s="2"/>
      <c r="UNG132" s="1"/>
      <c r="UNL132" s="2"/>
      <c r="UNO132" s="1"/>
      <c r="UNT132" s="2"/>
      <c r="UNW132" s="1"/>
      <c r="UOB132" s="2"/>
      <c r="UOE132" s="1"/>
      <c r="UOJ132" s="2"/>
      <c r="UOM132" s="1"/>
      <c r="UOR132" s="2"/>
      <c r="UOU132" s="1"/>
      <c r="UOZ132" s="2"/>
      <c r="UPC132" s="1"/>
      <c r="UPH132" s="2"/>
      <c r="UPK132" s="1"/>
      <c r="UPP132" s="2"/>
      <c r="UPS132" s="1"/>
      <c r="UPX132" s="2"/>
      <c r="UQA132" s="1"/>
      <c r="UQF132" s="2"/>
      <c r="UQI132" s="1"/>
      <c r="UQN132" s="2"/>
      <c r="UQQ132" s="1"/>
      <c r="UQV132" s="2"/>
      <c r="UQY132" s="1"/>
      <c r="URD132" s="2"/>
      <c r="URG132" s="1"/>
      <c r="URL132" s="2"/>
      <c r="URO132" s="1"/>
      <c r="URT132" s="2"/>
      <c r="URW132" s="1"/>
      <c r="USB132" s="2"/>
      <c r="USE132" s="1"/>
      <c r="USJ132" s="2"/>
      <c r="USM132" s="1"/>
      <c r="USR132" s="2"/>
      <c r="USU132" s="1"/>
      <c r="USZ132" s="2"/>
      <c r="UTC132" s="1"/>
      <c r="UTH132" s="2"/>
      <c r="UTK132" s="1"/>
      <c r="UTP132" s="2"/>
      <c r="UTS132" s="1"/>
      <c r="UTX132" s="2"/>
      <c r="UUA132" s="1"/>
      <c r="UUF132" s="2"/>
      <c r="UUI132" s="1"/>
      <c r="UUN132" s="2"/>
      <c r="UUQ132" s="1"/>
      <c r="UUV132" s="2"/>
      <c r="UUY132" s="1"/>
      <c r="UVD132" s="2"/>
      <c r="UVG132" s="1"/>
      <c r="UVL132" s="2"/>
      <c r="UVO132" s="1"/>
      <c r="UVT132" s="2"/>
      <c r="UVW132" s="1"/>
      <c r="UWB132" s="2"/>
      <c r="UWE132" s="1"/>
      <c r="UWJ132" s="2"/>
      <c r="UWM132" s="1"/>
      <c r="UWR132" s="2"/>
      <c r="UWU132" s="1"/>
      <c r="UWZ132" s="2"/>
      <c r="UXC132" s="1"/>
      <c r="UXH132" s="2"/>
      <c r="UXK132" s="1"/>
      <c r="UXP132" s="2"/>
      <c r="UXS132" s="1"/>
      <c r="UXX132" s="2"/>
      <c r="UYA132" s="1"/>
      <c r="UYF132" s="2"/>
      <c r="UYI132" s="1"/>
      <c r="UYN132" s="2"/>
      <c r="UYQ132" s="1"/>
      <c r="UYV132" s="2"/>
      <c r="UYY132" s="1"/>
      <c r="UZD132" s="2"/>
      <c r="UZG132" s="1"/>
      <c r="UZL132" s="2"/>
      <c r="UZO132" s="1"/>
      <c r="UZT132" s="2"/>
      <c r="UZW132" s="1"/>
      <c r="VAB132" s="2"/>
      <c r="VAE132" s="1"/>
      <c r="VAJ132" s="2"/>
      <c r="VAM132" s="1"/>
      <c r="VAR132" s="2"/>
      <c r="VAU132" s="1"/>
      <c r="VAZ132" s="2"/>
      <c r="VBC132" s="1"/>
      <c r="VBH132" s="2"/>
      <c r="VBK132" s="1"/>
      <c r="VBP132" s="2"/>
      <c r="VBS132" s="1"/>
      <c r="VBX132" s="2"/>
      <c r="VCA132" s="1"/>
      <c r="VCF132" s="2"/>
      <c r="VCI132" s="1"/>
      <c r="VCN132" s="2"/>
      <c r="VCQ132" s="1"/>
      <c r="VCV132" s="2"/>
      <c r="VCY132" s="1"/>
      <c r="VDD132" s="2"/>
      <c r="VDG132" s="1"/>
      <c r="VDL132" s="2"/>
      <c r="VDO132" s="1"/>
      <c r="VDT132" s="2"/>
      <c r="VDW132" s="1"/>
      <c r="VEB132" s="2"/>
      <c r="VEE132" s="1"/>
      <c r="VEJ132" s="2"/>
      <c r="VEM132" s="1"/>
      <c r="VER132" s="2"/>
      <c r="VEU132" s="1"/>
      <c r="VEZ132" s="2"/>
      <c r="VFC132" s="1"/>
      <c r="VFH132" s="2"/>
      <c r="VFK132" s="1"/>
      <c r="VFP132" s="2"/>
      <c r="VFS132" s="1"/>
      <c r="VFX132" s="2"/>
      <c r="VGA132" s="1"/>
      <c r="VGF132" s="2"/>
      <c r="VGI132" s="1"/>
      <c r="VGN132" s="2"/>
      <c r="VGQ132" s="1"/>
      <c r="VGV132" s="2"/>
      <c r="VGY132" s="1"/>
      <c r="VHD132" s="2"/>
      <c r="VHG132" s="1"/>
      <c r="VHL132" s="2"/>
      <c r="VHO132" s="1"/>
      <c r="VHT132" s="2"/>
      <c r="VHW132" s="1"/>
      <c r="VIB132" s="2"/>
      <c r="VIE132" s="1"/>
      <c r="VIJ132" s="2"/>
      <c r="VIM132" s="1"/>
      <c r="VIR132" s="2"/>
      <c r="VIU132" s="1"/>
      <c r="VIZ132" s="2"/>
      <c r="VJC132" s="1"/>
      <c r="VJH132" s="2"/>
      <c r="VJK132" s="1"/>
      <c r="VJP132" s="2"/>
      <c r="VJS132" s="1"/>
      <c r="VJX132" s="2"/>
      <c r="VKA132" s="1"/>
      <c r="VKF132" s="2"/>
      <c r="VKI132" s="1"/>
      <c r="VKN132" s="2"/>
      <c r="VKQ132" s="1"/>
      <c r="VKV132" s="2"/>
      <c r="VKY132" s="1"/>
      <c r="VLD132" s="2"/>
      <c r="VLG132" s="1"/>
      <c r="VLL132" s="2"/>
      <c r="VLO132" s="1"/>
      <c r="VLT132" s="2"/>
      <c r="VLW132" s="1"/>
      <c r="VMB132" s="2"/>
      <c r="VME132" s="1"/>
      <c r="VMJ132" s="2"/>
      <c r="VMM132" s="1"/>
      <c r="VMR132" s="2"/>
      <c r="VMU132" s="1"/>
      <c r="VMZ132" s="2"/>
      <c r="VNC132" s="1"/>
      <c r="VNH132" s="2"/>
      <c r="VNK132" s="1"/>
      <c r="VNP132" s="2"/>
      <c r="VNS132" s="1"/>
      <c r="VNX132" s="2"/>
      <c r="VOA132" s="1"/>
      <c r="VOF132" s="2"/>
      <c r="VOI132" s="1"/>
      <c r="VON132" s="2"/>
      <c r="VOQ132" s="1"/>
      <c r="VOV132" s="2"/>
      <c r="VOY132" s="1"/>
      <c r="VPD132" s="2"/>
      <c r="VPG132" s="1"/>
      <c r="VPL132" s="2"/>
      <c r="VPO132" s="1"/>
      <c r="VPT132" s="2"/>
      <c r="VPW132" s="1"/>
      <c r="VQB132" s="2"/>
      <c r="VQE132" s="1"/>
      <c r="VQJ132" s="2"/>
      <c r="VQM132" s="1"/>
      <c r="VQR132" s="2"/>
      <c r="VQU132" s="1"/>
      <c r="VQZ132" s="2"/>
      <c r="VRC132" s="1"/>
      <c r="VRH132" s="2"/>
      <c r="VRK132" s="1"/>
      <c r="VRP132" s="2"/>
      <c r="VRS132" s="1"/>
      <c r="VRX132" s="2"/>
      <c r="VSA132" s="1"/>
      <c r="VSF132" s="2"/>
      <c r="VSI132" s="1"/>
      <c r="VSN132" s="2"/>
      <c r="VSQ132" s="1"/>
      <c r="VSV132" s="2"/>
      <c r="VSY132" s="1"/>
      <c r="VTD132" s="2"/>
      <c r="VTG132" s="1"/>
      <c r="VTL132" s="2"/>
      <c r="VTO132" s="1"/>
      <c r="VTT132" s="2"/>
      <c r="VTW132" s="1"/>
      <c r="VUB132" s="2"/>
      <c r="VUE132" s="1"/>
      <c r="VUJ132" s="2"/>
      <c r="VUM132" s="1"/>
      <c r="VUR132" s="2"/>
      <c r="VUU132" s="1"/>
      <c r="VUZ132" s="2"/>
      <c r="VVC132" s="1"/>
      <c r="VVH132" s="2"/>
      <c r="VVK132" s="1"/>
      <c r="VVP132" s="2"/>
      <c r="VVS132" s="1"/>
      <c r="VVX132" s="2"/>
      <c r="VWA132" s="1"/>
      <c r="VWF132" s="2"/>
      <c r="VWI132" s="1"/>
      <c r="VWN132" s="2"/>
      <c r="VWQ132" s="1"/>
      <c r="VWV132" s="2"/>
      <c r="VWY132" s="1"/>
      <c r="VXD132" s="2"/>
      <c r="VXG132" s="1"/>
      <c r="VXL132" s="2"/>
      <c r="VXO132" s="1"/>
      <c r="VXT132" s="2"/>
      <c r="VXW132" s="1"/>
      <c r="VYB132" s="2"/>
      <c r="VYE132" s="1"/>
      <c r="VYJ132" s="2"/>
      <c r="VYM132" s="1"/>
      <c r="VYR132" s="2"/>
      <c r="VYU132" s="1"/>
      <c r="VYZ132" s="2"/>
      <c r="VZC132" s="1"/>
      <c r="VZH132" s="2"/>
      <c r="VZK132" s="1"/>
      <c r="VZP132" s="2"/>
      <c r="VZS132" s="1"/>
      <c r="VZX132" s="2"/>
      <c r="WAA132" s="1"/>
      <c r="WAF132" s="2"/>
      <c r="WAI132" s="1"/>
      <c r="WAN132" s="2"/>
      <c r="WAQ132" s="1"/>
      <c r="WAV132" s="2"/>
      <c r="WAY132" s="1"/>
      <c r="WBD132" s="2"/>
      <c r="WBG132" s="1"/>
      <c r="WBL132" s="2"/>
      <c r="WBO132" s="1"/>
      <c r="WBT132" s="2"/>
      <c r="WBW132" s="1"/>
      <c r="WCB132" s="2"/>
      <c r="WCE132" s="1"/>
      <c r="WCJ132" s="2"/>
      <c r="WCM132" s="1"/>
      <c r="WCR132" s="2"/>
      <c r="WCU132" s="1"/>
      <c r="WCZ132" s="2"/>
      <c r="WDC132" s="1"/>
      <c r="WDH132" s="2"/>
      <c r="WDK132" s="1"/>
      <c r="WDP132" s="2"/>
      <c r="WDS132" s="1"/>
      <c r="WDX132" s="2"/>
      <c r="WEA132" s="1"/>
      <c r="WEF132" s="2"/>
      <c r="WEI132" s="1"/>
      <c r="WEN132" s="2"/>
      <c r="WEQ132" s="1"/>
      <c r="WEV132" s="2"/>
      <c r="WEY132" s="1"/>
      <c r="WFD132" s="2"/>
      <c r="WFG132" s="1"/>
      <c r="WFL132" s="2"/>
      <c r="WFO132" s="1"/>
      <c r="WFT132" s="2"/>
      <c r="WFW132" s="1"/>
      <c r="WGB132" s="2"/>
      <c r="WGE132" s="1"/>
      <c r="WGJ132" s="2"/>
      <c r="WGM132" s="1"/>
      <c r="WGR132" s="2"/>
      <c r="WGU132" s="1"/>
      <c r="WGZ132" s="2"/>
      <c r="WHC132" s="1"/>
      <c r="WHH132" s="2"/>
      <c r="WHK132" s="1"/>
      <c r="WHP132" s="2"/>
      <c r="WHS132" s="1"/>
      <c r="WHX132" s="2"/>
      <c r="WIA132" s="1"/>
      <c r="WIF132" s="2"/>
      <c r="WII132" s="1"/>
      <c r="WIN132" s="2"/>
      <c r="WIQ132" s="1"/>
      <c r="WIV132" s="2"/>
      <c r="WIY132" s="1"/>
      <c r="WJD132" s="2"/>
      <c r="WJG132" s="1"/>
      <c r="WJL132" s="2"/>
      <c r="WJO132" s="1"/>
      <c r="WJT132" s="2"/>
      <c r="WJW132" s="1"/>
      <c r="WKB132" s="2"/>
      <c r="WKE132" s="1"/>
      <c r="WKJ132" s="2"/>
      <c r="WKM132" s="1"/>
      <c r="WKR132" s="2"/>
      <c r="WKU132" s="1"/>
      <c r="WKZ132" s="2"/>
      <c r="WLC132" s="1"/>
      <c r="WLH132" s="2"/>
      <c r="WLK132" s="1"/>
      <c r="WLP132" s="2"/>
      <c r="WLS132" s="1"/>
      <c r="WLX132" s="2"/>
      <c r="WMA132" s="1"/>
      <c r="WMF132" s="2"/>
      <c r="WMI132" s="1"/>
      <c r="WMN132" s="2"/>
      <c r="WMQ132" s="1"/>
      <c r="WMV132" s="2"/>
      <c r="WMY132" s="1"/>
      <c r="WND132" s="2"/>
      <c r="WNG132" s="1"/>
      <c r="WNL132" s="2"/>
      <c r="WNO132" s="1"/>
      <c r="WNT132" s="2"/>
      <c r="WNW132" s="1"/>
      <c r="WOB132" s="2"/>
      <c r="WOE132" s="1"/>
      <c r="WOJ132" s="2"/>
      <c r="WOM132" s="1"/>
      <c r="WOR132" s="2"/>
      <c r="WOU132" s="1"/>
      <c r="WOZ132" s="2"/>
      <c r="WPC132" s="1"/>
      <c r="WPH132" s="2"/>
      <c r="WPK132" s="1"/>
      <c r="WPP132" s="2"/>
      <c r="WPS132" s="1"/>
      <c r="WPX132" s="2"/>
      <c r="WQA132" s="1"/>
      <c r="WQF132" s="2"/>
      <c r="WQI132" s="1"/>
      <c r="WQN132" s="2"/>
      <c r="WQQ132" s="1"/>
      <c r="WQV132" s="2"/>
      <c r="WQY132" s="1"/>
      <c r="WRD132" s="2"/>
      <c r="WRG132" s="1"/>
      <c r="WRL132" s="2"/>
      <c r="WRO132" s="1"/>
      <c r="WRT132" s="2"/>
      <c r="WRW132" s="1"/>
      <c r="WSB132" s="2"/>
      <c r="WSE132" s="1"/>
      <c r="WSJ132" s="2"/>
      <c r="WSM132" s="1"/>
      <c r="WSR132" s="2"/>
      <c r="WSU132" s="1"/>
      <c r="WSZ132" s="2"/>
      <c r="WTC132" s="1"/>
      <c r="WTH132" s="2"/>
      <c r="WTK132" s="1"/>
      <c r="WTP132" s="2"/>
      <c r="WTS132" s="1"/>
      <c r="WTX132" s="2"/>
      <c r="WUA132" s="1"/>
      <c r="WUF132" s="2"/>
      <c r="WUI132" s="1"/>
      <c r="WUN132" s="2"/>
      <c r="WUQ132" s="1"/>
      <c r="WUV132" s="2"/>
      <c r="WUY132" s="1"/>
      <c r="WVD132" s="2"/>
      <c r="WVG132" s="1"/>
      <c r="WVL132" s="2"/>
      <c r="WVO132" s="1"/>
      <c r="WVT132" s="2"/>
      <c r="WVW132" s="1"/>
      <c r="WWB132" s="2"/>
      <c r="WWE132" s="1"/>
      <c r="WWJ132" s="2"/>
      <c r="WWM132" s="1"/>
      <c r="WWR132" s="2"/>
      <c r="WWU132" s="1"/>
      <c r="WWZ132" s="2"/>
      <c r="WXC132" s="1"/>
      <c r="WXH132" s="2"/>
      <c r="WXK132" s="1"/>
      <c r="WXP132" s="2"/>
      <c r="WXS132" s="1"/>
      <c r="WXX132" s="2"/>
      <c r="WYA132" s="1"/>
      <c r="WYF132" s="2"/>
      <c r="WYI132" s="1"/>
      <c r="WYN132" s="2"/>
      <c r="WYQ132" s="1"/>
      <c r="WYV132" s="2"/>
      <c r="WYY132" s="1"/>
      <c r="WZD132" s="2"/>
      <c r="WZG132" s="1"/>
      <c r="WZL132" s="2"/>
      <c r="WZO132" s="1"/>
      <c r="WZT132" s="2"/>
      <c r="WZW132" s="1"/>
      <c r="XAB132" s="2"/>
      <c r="XAE132" s="1"/>
      <c r="XAJ132" s="2"/>
      <c r="XAM132" s="1"/>
      <c r="XAR132" s="2"/>
      <c r="XAU132" s="1"/>
      <c r="XAZ132" s="2"/>
      <c r="XBC132" s="1"/>
      <c r="XBH132" s="2"/>
      <c r="XBK132" s="1"/>
      <c r="XBP132" s="2"/>
      <c r="XBS132" s="1"/>
      <c r="XBX132" s="2"/>
      <c r="XCA132" s="1"/>
      <c r="XCF132" s="2"/>
      <c r="XCI132" s="1"/>
      <c r="XCN132" s="2"/>
      <c r="XCQ132" s="1"/>
      <c r="XCV132" s="2"/>
      <c r="XCY132" s="1"/>
      <c r="XDD132" s="2"/>
      <c r="XDG132" s="1"/>
      <c r="XDL132" s="2"/>
      <c r="XDO132" s="1"/>
      <c r="XDW132" s="1"/>
    </row>
  </sheetData>
  <autoFilter ref="B2:I127"/>
  <pageMargins left="0.25" right="0.25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sam_jul19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2019-08-07T12:55:16Z</cp:lastPrinted>
  <dcterms:created xsi:type="dcterms:W3CDTF">2004-05-12T11:42:58Z</dcterms:created>
  <dcterms:modified xsi:type="dcterms:W3CDTF">2019-08-07T12:55:28Z</dcterms:modified>
</cp:coreProperties>
</file>